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C02101\File-OA\04 敦賀総合研修センター\03 教務班\☆業務ﾏﾆｭｱﾙ【宗近】☆\公開コースHP\2025\"/>
    </mc:Choice>
  </mc:AlternateContent>
  <xr:revisionPtr revIDLastSave="0" documentId="13_ncr:1_{522D9EC6-C269-4038-BBBA-CC0BFEEB13C6}" xr6:coauthVersionLast="47" xr6:coauthVersionMax="47" xr10:uidLastSave="{00000000-0000-0000-0000-000000000000}"/>
  <bookViews>
    <workbookView xWindow="-108" yWindow="-108" windowWidth="23256" windowHeight="12576" xr2:uid="{B1A737A8-3957-4970-826E-7EF26FEB1EE3}"/>
  </bookViews>
  <sheets>
    <sheet name="受講申込書" sheetId="1" r:id="rId1"/>
    <sheet name="受講申込書記載例" sheetId="2" r:id="rId2"/>
    <sheet name="その他データ" sheetId="4" state="hidden" r:id="rId3"/>
    <sheet name="STUDY" sheetId="3"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<sst xmlns="http://schemas.openxmlformats.org/spreadsheetml/2006/main" count="482" uniqueCount="352">
  <si>
    <t>申込みご本人宛</t>
  </si>
  <si>
    <t>所属長宛</t>
  </si>
  <si>
    <t xml:space="preserve">                          コース名                                                                               開催(開始)日</t>
  </si>
  <si>
    <t>受講者</t>
  </si>
  <si>
    <t>※(*)は必須項目です。</t>
  </si>
  <si>
    <t>連絡担当者  ※受講者と同じ場合は、ご記入は不要です</t>
  </si>
  <si>
    <t>一般/企業/学校</t>
  </si>
  <si>
    <t>ふりがな</t>
  </si>
  <si>
    <t>年齢</t>
  </si>
  <si>
    <t>性別</t>
  </si>
  <si>
    <t>氏   名(*)</t>
  </si>
  <si>
    <t>氏   名</t>
  </si>
  <si>
    <t>会社名(*)</t>
  </si>
  <si>
    <t>会社名</t>
  </si>
  <si>
    <t>部署名</t>
  </si>
  <si>
    <t>役職名</t>
  </si>
  <si>
    <t>住   所(*)</t>
  </si>
  <si>
    <t>〒</t>
  </si>
  <si>
    <t>住   所</t>
  </si>
  <si>
    <t>TEL(*)</t>
  </si>
  <si>
    <t>TEL</t>
  </si>
  <si>
    <t>FAX</t>
  </si>
  <si>
    <t>E-mail</t>
  </si>
  <si>
    <t>月  日</t>
  </si>
  <si>
    <t>朝 食</t>
  </si>
  <si>
    <t>夕 食</t>
  </si>
  <si>
    <t>宿泊</t>
  </si>
  <si>
    <t>上記のとおり受講を申し込みます。</t>
  </si>
  <si>
    <t>申込日(*)</t>
  </si>
  <si>
    <t>記入例および記入方法解説</t>
    <rPh sb="0" eb="2">
      <t>キニュウ</t>
    </rPh>
    <rPh sb="2" eb="3">
      <t>レイ</t>
    </rPh>
    <rPh sb="6" eb="8">
      <t>キニュウ</t>
    </rPh>
    <rPh sb="8" eb="10">
      <t>ホウホウ</t>
    </rPh>
    <rPh sb="10" eb="12">
      <t>カイセツ</t>
    </rPh>
    <phoneticPr fontId="11"/>
  </si>
  <si>
    <t>はじめに</t>
    <phoneticPr fontId="11"/>
  </si>
  <si>
    <t>１．</t>
    <phoneticPr fontId="11"/>
  </si>
  <si>
    <t>この受講申込書は、一人１コースの申込みとなっております。複数人の申込みまたは、一人で複数コースの</t>
    <phoneticPr fontId="11"/>
  </si>
  <si>
    <t>２．</t>
    <phoneticPr fontId="11"/>
  </si>
  <si>
    <t>この受講申込書では、プルダウンメニューから選択して入力する項目があります。</t>
    <rPh sb="21" eb="23">
      <t>センタク</t>
    </rPh>
    <rPh sb="25" eb="27">
      <t>ニュウリョク</t>
    </rPh>
    <rPh sb="29" eb="31">
      <t>コウモク</t>
    </rPh>
    <phoneticPr fontId="11"/>
  </si>
  <si>
    <t>この項目は、直接入力が出来ない仕様となっておりますので、必ずプルダウンメニューから選択入力して</t>
    <rPh sb="2" eb="4">
      <t>コウモク</t>
    </rPh>
    <rPh sb="6" eb="8">
      <t>チョクセツ</t>
    </rPh>
    <rPh sb="8" eb="10">
      <t>ニュウリョク</t>
    </rPh>
    <rPh sb="11" eb="13">
      <t>デキ</t>
    </rPh>
    <rPh sb="15" eb="17">
      <t>シヨウ</t>
    </rPh>
    <rPh sb="28" eb="29">
      <t>カナラ</t>
    </rPh>
    <phoneticPr fontId="11"/>
  </si>
  <si>
    <t>ください。</t>
    <phoneticPr fontId="11"/>
  </si>
  <si>
    <t>３．</t>
    <phoneticPr fontId="11"/>
  </si>
  <si>
    <r>
      <t>青字</t>
    </r>
    <r>
      <rPr>
        <b/>
        <sz val="11"/>
        <color indexed="10"/>
        <rFont val="ＭＳ Ｐゴシック"/>
        <family val="3"/>
        <charset val="128"/>
      </rPr>
      <t>が記入例となります。</t>
    </r>
    <rPh sb="0" eb="1">
      <t>アオ</t>
    </rPh>
    <rPh sb="1" eb="2">
      <t>ジ</t>
    </rPh>
    <rPh sb="3" eb="5">
      <t>キニュウ</t>
    </rPh>
    <rPh sb="5" eb="6">
      <t>レイ</t>
    </rPh>
    <phoneticPr fontId="11"/>
  </si>
  <si>
    <t>1)本受講申込書に必要事項をご記入の上、弊社　敦賀総合研修センターまで、E-mail、ＦＡＸ又は郵送にてお送り下さい。</t>
    <rPh sb="23" eb="25">
      <t>ツルガ</t>
    </rPh>
    <rPh sb="46" eb="47">
      <t>マタ</t>
    </rPh>
    <rPh sb="48" eb="50">
      <t>ユウソウ</t>
    </rPh>
    <phoneticPr fontId="11"/>
  </si>
  <si>
    <t>分割受講可能コースを両日受講される場合は、受講申込書を２枚（分割コース毎）ご記入下さい。</t>
    <rPh sb="0" eb="2">
      <t>ブンカツ</t>
    </rPh>
    <rPh sb="2" eb="4">
      <t>ジュコウ</t>
    </rPh>
    <rPh sb="4" eb="6">
      <t>カノウ</t>
    </rPh>
    <rPh sb="10" eb="12">
      <t>リョウジツ</t>
    </rPh>
    <rPh sb="12" eb="14">
      <t>ジュコウ</t>
    </rPh>
    <rPh sb="17" eb="19">
      <t>バアイ</t>
    </rPh>
    <rPh sb="21" eb="23">
      <t>ジュコウ</t>
    </rPh>
    <rPh sb="23" eb="25">
      <t>モウシコミ</t>
    </rPh>
    <rPh sb="25" eb="26">
      <t>ショ</t>
    </rPh>
    <rPh sb="28" eb="29">
      <t>マイ</t>
    </rPh>
    <rPh sb="30" eb="32">
      <t>ブンカツ</t>
    </rPh>
    <rPh sb="35" eb="36">
      <t>ゴト</t>
    </rPh>
    <rPh sb="38" eb="40">
      <t>キニュウ</t>
    </rPh>
    <rPh sb="40" eb="41">
      <t>クダ</t>
    </rPh>
    <phoneticPr fontId="11"/>
  </si>
  <si>
    <t>2)各コースのお申込み締め切りは、開催日の４０日前です。</t>
    <rPh sb="24" eb="25">
      <t>マエ</t>
    </rPh>
    <phoneticPr fontId="11"/>
  </si>
  <si>
    <t>：コースの詳細カリキュラムなどの案内文書</t>
    <phoneticPr fontId="11"/>
  </si>
  <si>
    <t>　　　赤枠で囲まれた部分は、その枠を選択するとプルダウンメニュー</t>
    <rPh sb="3" eb="4">
      <t>アカ</t>
    </rPh>
    <rPh sb="4" eb="5">
      <t>ワク</t>
    </rPh>
    <rPh sb="6" eb="7">
      <t>カコ</t>
    </rPh>
    <rPh sb="10" eb="12">
      <t>ブブン</t>
    </rPh>
    <rPh sb="16" eb="17">
      <t>ワク</t>
    </rPh>
    <rPh sb="18" eb="20">
      <t>センタク</t>
    </rPh>
    <phoneticPr fontId="11"/>
  </si>
  <si>
    <t>　　　　が表示されますので、選択入力してください</t>
    <phoneticPr fontId="11"/>
  </si>
  <si>
    <t>原子力○○○○コース(公開)    　        (開催日 20XX年X月X日)           10021</t>
    <phoneticPr fontId="11"/>
  </si>
  <si>
    <t>企業</t>
  </si>
  <si>
    <t>げんでん　いちろう</t>
  </si>
  <si>
    <t>げんでん　たろう</t>
  </si>
  <si>
    <t>原電　一郎</t>
    <rPh sb="0" eb="2">
      <t>ゲンデン</t>
    </rPh>
    <rPh sb="3" eb="5">
      <t>イチロウ</t>
    </rPh>
    <phoneticPr fontId="11"/>
  </si>
  <si>
    <t>男</t>
  </si>
  <si>
    <t>原電　太郎</t>
    <rPh sb="0" eb="2">
      <t>ゲンデン</t>
    </rPh>
    <rPh sb="3" eb="5">
      <t>タロウ</t>
    </rPh>
    <phoneticPr fontId="11"/>
  </si>
  <si>
    <t>○○○○株式会社</t>
    <rPh sb="4" eb="6">
      <t>カブシキ</t>
    </rPh>
    <rPh sb="6" eb="8">
      <t>カイシャ</t>
    </rPh>
    <phoneticPr fontId="11"/>
  </si>
  <si>
    <t>原子力事業部</t>
    <rPh sb="0" eb="3">
      <t>ゲンシリョク</t>
    </rPh>
    <rPh sb="3" eb="5">
      <t>ジギョウ</t>
    </rPh>
    <rPh sb="5" eb="6">
      <t>ブ</t>
    </rPh>
    <phoneticPr fontId="11"/>
  </si>
  <si>
    <t>主任</t>
    <rPh sb="0" eb="1">
      <t>シュ</t>
    </rPh>
    <rPh sb="1" eb="2">
      <t>ニン</t>
    </rPh>
    <phoneticPr fontId="11"/>
  </si>
  <si>
    <t>課長</t>
    <rPh sb="0" eb="2">
      <t>カチョウ</t>
    </rPh>
    <phoneticPr fontId="11"/>
  </si>
  <si>
    <t>〒110-0005</t>
    <phoneticPr fontId="11"/>
  </si>
  <si>
    <t>東京都台東区上野五丁目2番1号</t>
    <phoneticPr fontId="11"/>
  </si>
  <si>
    <t>03-XXXX-XXXX</t>
  </si>
  <si>
    <t>氏名：</t>
    <rPh sb="0" eb="2">
      <t>シメイ</t>
    </rPh>
    <phoneticPr fontId="11"/>
  </si>
  <si>
    <t>携帯電話番号：</t>
    <rPh sb="0" eb="2">
      <t>ケイタイ</t>
    </rPh>
    <rPh sb="2" eb="4">
      <t>デンワ</t>
    </rPh>
    <rPh sb="4" eb="6">
      <t>バンゴウ</t>
    </rPh>
    <phoneticPr fontId="11"/>
  </si>
  <si>
    <t>ichiro-genden@XXX.co.jp</t>
  </si>
  <si>
    <t>taro-genden@XXX.co.jp</t>
  </si>
  <si>
    <t>赤枠で囲まれた部分は、その枠を選択すると</t>
    <rPh sb="0" eb="1">
      <t>アカ</t>
    </rPh>
    <rPh sb="1" eb="2">
      <t>ワク</t>
    </rPh>
    <rPh sb="3" eb="4">
      <t>カコ</t>
    </rPh>
    <rPh sb="7" eb="9">
      <t>ブブン</t>
    </rPh>
    <rPh sb="13" eb="14">
      <t>ワク</t>
    </rPh>
    <rPh sb="15" eb="17">
      <t>センタク</t>
    </rPh>
    <phoneticPr fontId="11"/>
  </si>
  <si>
    <t>○</t>
  </si>
  <si>
    <t>プルダウンメニューが表示されますので</t>
    <phoneticPr fontId="11"/>
  </si>
  <si>
    <t>選択入力してください</t>
    <phoneticPr fontId="11"/>
  </si>
  <si>
    <t>分割受講可能コースを両日受講される場合、</t>
    <phoneticPr fontId="11"/>
  </si>
  <si>
    <t>食事・宿泊の申込みは、１枚にまとめて記載</t>
    <phoneticPr fontId="11"/>
  </si>
  <si>
    <t>20XX/X/X</t>
    <phoneticPr fontId="11"/>
  </si>
  <si>
    <t>（企業・団体などの組織に属さない方の申込の場合は、記入の必要はありません）</t>
    <rPh sb="1" eb="3">
      <t>キギョウ</t>
    </rPh>
    <rPh sb="4" eb="6">
      <t>ダンタイ</t>
    </rPh>
    <rPh sb="9" eb="11">
      <t>ソシキ</t>
    </rPh>
    <rPh sb="12" eb="13">
      <t>ゾク</t>
    </rPh>
    <rPh sb="16" eb="17">
      <t>カタ</t>
    </rPh>
    <rPh sb="18" eb="20">
      <t>モウシコミ</t>
    </rPh>
    <rPh sb="21" eb="23">
      <t>バアイ</t>
    </rPh>
    <rPh sb="25" eb="27">
      <t>キニュウ</t>
    </rPh>
    <rPh sb="28" eb="30">
      <t>ヒツヨウ</t>
    </rPh>
    <phoneticPr fontId="11"/>
  </si>
  <si>
    <t>所属長</t>
    <rPh sb="0" eb="3">
      <t>ショゾクチョウ</t>
    </rPh>
    <phoneticPr fontId="11"/>
  </si>
  <si>
    <t>会社名</t>
    <rPh sb="0" eb="3">
      <t>カイシャメイ</t>
    </rPh>
    <phoneticPr fontId="11"/>
  </si>
  <si>
    <t>○○○○株式会社</t>
    <phoneticPr fontId="11"/>
  </si>
  <si>
    <t>役職名</t>
    <rPh sb="0" eb="3">
      <t>ヤクショクメイ</t>
    </rPh>
    <phoneticPr fontId="11"/>
  </si>
  <si>
    <t>部長</t>
    <rPh sb="0" eb="2">
      <t>ブチョウ</t>
    </rPh>
    <phoneticPr fontId="11"/>
  </si>
  <si>
    <t>要　　　・　　　否</t>
    <rPh sb="0" eb="1">
      <t>ヨウ</t>
    </rPh>
    <rPh sb="8" eb="9">
      <t>イナ</t>
    </rPh>
    <phoneticPr fontId="11"/>
  </si>
  <si>
    <t xml:space="preserve">     要または、否に囲みを付けてください</t>
    <rPh sb="5" eb="6">
      <t>ヨウ</t>
    </rPh>
    <rPh sb="10" eb="11">
      <t>イナ</t>
    </rPh>
    <rPh sb="12" eb="13">
      <t>カコ</t>
    </rPh>
    <rPh sb="15" eb="16">
      <t>ツ</t>
    </rPh>
    <phoneticPr fontId="11"/>
  </si>
  <si>
    <t>ご氏名</t>
    <rPh sb="1" eb="3">
      <t>シメイ</t>
    </rPh>
    <phoneticPr fontId="11"/>
  </si>
  <si>
    <t>原電　総一郎</t>
    <rPh sb="0" eb="2">
      <t>ゲンデン</t>
    </rPh>
    <rPh sb="3" eb="6">
      <t>ソウイチロウ</t>
    </rPh>
    <phoneticPr fontId="11"/>
  </si>
  <si>
    <t>※１　学生の方は「受講申込書」に学生証（写）を添付ください。</t>
    <rPh sb="3" eb="5">
      <t>ガクセイ</t>
    </rPh>
    <rPh sb="6" eb="7">
      <t>カタ</t>
    </rPh>
    <rPh sb="9" eb="11">
      <t>ジュコウ</t>
    </rPh>
    <rPh sb="11" eb="13">
      <t>モウシコミ</t>
    </rPh>
    <rPh sb="13" eb="14">
      <t>ショ</t>
    </rPh>
    <rPh sb="16" eb="19">
      <t>ガクセイショウ</t>
    </rPh>
    <rPh sb="20" eb="21">
      <t>ウツ</t>
    </rPh>
    <rPh sb="23" eb="25">
      <t>テンプ</t>
    </rPh>
    <phoneticPr fontId="11"/>
  </si>
  <si>
    <t>※２　提出いただいた個人情報は、当センター研修業務にのみ利用いたします。</t>
    <phoneticPr fontId="11"/>
  </si>
  <si>
    <t>No</t>
  </si>
  <si>
    <t>SubjectName</t>
  </si>
  <si>
    <t>StudyNo</t>
  </si>
  <si>
    <t>StartDate</t>
  </si>
  <si>
    <t>2)各コースのお申込み締め切りは、開催日の４０日前です。</t>
    <rPh sb="24" eb="25">
      <t>マエ</t>
    </rPh>
    <phoneticPr fontId="1"/>
  </si>
  <si>
    <t>：コースの詳細カリキュラムなどの案内文書</t>
    <phoneticPr fontId="1"/>
  </si>
  <si>
    <t>：受講のお知らせ（送付要に〇をした方のみ）</t>
    <rPh sb="9" eb="11">
      <t>ソウフ</t>
    </rPh>
    <rPh sb="11" eb="12">
      <t>ヨウ</t>
    </rPh>
    <rPh sb="17" eb="18">
      <t>カタ</t>
    </rPh>
    <phoneticPr fontId="1"/>
  </si>
  <si>
    <t>申込みの場合は、お手数ですが必要数分の受講申込書を作成ください。</t>
    <rPh sb="4" eb="6">
      <t>バアイ</t>
    </rPh>
    <rPh sb="9" eb="11">
      <t>テスウ</t>
    </rPh>
    <rPh sb="14" eb="16">
      <t>ヒツヨウ</t>
    </rPh>
    <rPh sb="16" eb="18">
      <t>スウフン</t>
    </rPh>
    <rPh sb="19" eb="21">
      <t>ジュコウ</t>
    </rPh>
    <rPh sb="21" eb="24">
      <t>モウシコミショ</t>
    </rPh>
    <rPh sb="25" eb="27">
      <t>サクセイ</t>
    </rPh>
    <phoneticPr fontId="11"/>
  </si>
  <si>
    <t>申込</t>
  </si>
  <si>
    <t>一般</t>
  </si>
  <si>
    <t>女</t>
  </si>
  <si>
    <t>学校</t>
  </si>
  <si>
    <t>夜間・休日でも連絡が取れる上司等の緊急時連絡先(*)</t>
    <rPh sb="0" eb="2">
      <t>ヤカン</t>
    </rPh>
    <rPh sb="3" eb="5">
      <t>キュウジツ</t>
    </rPh>
    <rPh sb="7" eb="9">
      <t>レンラク</t>
    </rPh>
    <rPh sb="10" eb="11">
      <t>ト</t>
    </rPh>
    <rPh sb="13" eb="15">
      <t>ジョウシ</t>
    </rPh>
    <rPh sb="15" eb="16">
      <t>トウ</t>
    </rPh>
    <rPh sb="17" eb="19">
      <t>キンキュウ</t>
    </rPh>
    <rPh sb="19" eb="20">
      <t>ジ</t>
    </rPh>
    <rPh sb="20" eb="23">
      <t>レンラクサキ</t>
    </rPh>
    <phoneticPr fontId="11"/>
  </si>
  <si>
    <t>いずれかに○をつけてください。</t>
    <phoneticPr fontId="1"/>
  </si>
  <si>
    <t>1)本受講申込書に必要事項をご記入の上、弊社　総合研修センターまで、E-mail、FAX又は郵送にてお送り下さい。</t>
    <rPh sb="44" eb="45">
      <t>マタ</t>
    </rPh>
    <rPh sb="46" eb="48">
      <t>ユウソウ</t>
    </rPh>
    <phoneticPr fontId="1"/>
  </si>
  <si>
    <t>料金（税込（10％））</t>
    <rPh sb="0" eb="2">
      <t>リョウキン</t>
    </rPh>
    <rPh sb="3" eb="5">
      <t>ゼイコミ</t>
    </rPh>
    <phoneticPr fontId="1"/>
  </si>
  <si>
    <t>330円</t>
    <rPh sb="3" eb="4">
      <t>エン</t>
    </rPh>
    <phoneticPr fontId="1"/>
  </si>
  <si>
    <t>440円</t>
    <rPh sb="3" eb="4">
      <t>エン</t>
    </rPh>
    <phoneticPr fontId="1"/>
  </si>
  <si>
    <t>770円</t>
    <rPh sb="3" eb="4">
      <t>エン</t>
    </rPh>
    <phoneticPr fontId="1"/>
  </si>
  <si>
    <t>連絡担当者  ※受講者と同じ場合は、ご記入は不要です。</t>
  </si>
  <si>
    <t>E-mail(*)</t>
    <phoneticPr fontId="1"/>
  </si>
  <si>
    <t>E-mail</t>
    <phoneticPr fontId="1"/>
  </si>
  <si>
    <t>FAX</t>
    <phoneticPr fontId="1"/>
  </si>
  <si>
    <t>宿泊施設：</t>
    <phoneticPr fontId="1"/>
  </si>
  <si>
    <r>
      <t>昼　食：</t>
    </r>
    <r>
      <rPr>
        <sz val="11"/>
        <rFont val="ＭＳ Ｐゴシック"/>
        <family val="3"/>
        <charset val="128"/>
      </rPr>
      <t>いずれかに○をつけてください</t>
    </r>
    <rPh sb="0" eb="1">
      <t>ヒル</t>
    </rPh>
    <rPh sb="2" eb="3">
      <t>ショク</t>
    </rPh>
    <phoneticPr fontId="1"/>
  </si>
  <si>
    <t>　宿泊を（　希望します　　希望しません　）　
                             ※宿泊料金は無料です。</t>
    <rPh sb="1" eb="3">
      <t>シュクハク</t>
    </rPh>
    <rPh sb="6" eb="8">
      <t>キボウ</t>
    </rPh>
    <rPh sb="13" eb="15">
      <t>キボウ</t>
    </rPh>
    <phoneticPr fontId="1"/>
  </si>
  <si>
    <t xml:space="preserve">　昼食を（　希望します　　希望しません　）　                             </t>
    <rPh sb="1" eb="3">
      <t>チュウショク</t>
    </rPh>
    <rPh sb="6" eb="8">
      <t>キボウ</t>
    </rPh>
    <rPh sb="13" eb="15">
      <t>キボウ</t>
    </rPh>
    <phoneticPr fontId="1"/>
  </si>
  <si>
    <t>★宿泊を希望される方は、下記表に日付を記載し、
   申込み箇所に○をつけてください。
   （食事代は個人負担となります。）</t>
    <rPh sb="1" eb="3">
      <t>シュクハク</t>
    </rPh>
    <rPh sb="4" eb="6">
      <t>キボウ</t>
    </rPh>
    <rPh sb="9" eb="10">
      <t>カタ</t>
    </rPh>
    <rPh sb="12" eb="15">
      <t>カキヒョウ</t>
    </rPh>
    <phoneticPr fontId="1"/>
  </si>
  <si>
    <t>★昼食を希望される方は、下記表に日付を
　 記載し、申込み箇所に○をつけてください。
   （食事代は個人負担となります。）</t>
    <rPh sb="1" eb="3">
      <t>チュウショク</t>
    </rPh>
    <rPh sb="4" eb="6">
      <t>キボウ</t>
    </rPh>
    <rPh sb="9" eb="10">
      <t>カタ</t>
    </rPh>
    <rPh sb="12" eb="15">
      <t>カキヒョウ</t>
    </rPh>
    <phoneticPr fontId="1"/>
  </si>
  <si>
    <t>昼食</t>
    <rPh sb="0" eb="2">
      <t>チュウショク</t>
    </rPh>
    <phoneticPr fontId="1"/>
  </si>
  <si>
    <t>3)コース受講のお知らせは、下記の書類を連絡ご担当者宛に送付いたします。</t>
    <rPh sb="26" eb="27">
      <t>アテ</t>
    </rPh>
    <rPh sb="28" eb="30">
      <t>ソウフ</t>
    </rPh>
    <phoneticPr fontId="1"/>
  </si>
  <si>
    <t>2025/10/29</t>
  </si>
  <si>
    <t>リスクコミュニケーションコース(公開)</t>
  </si>
  <si>
    <t>15080</t>
  </si>
  <si>
    <t>2025/12/11</t>
  </si>
  <si>
    <t>根本原因分析手法コース(公開)</t>
  </si>
  <si>
    <t>15015</t>
  </si>
  <si>
    <t>2025/06/25</t>
  </si>
  <si>
    <t>15016</t>
  </si>
  <si>
    <t>2025/11/12</t>
  </si>
  <si>
    <t>原子力安全基礎コース(公開)概論</t>
  </si>
  <si>
    <t>15141</t>
  </si>
  <si>
    <t>2025/07/15</t>
  </si>
  <si>
    <t>15151</t>
  </si>
  <si>
    <t>2026/01/15</t>
  </si>
  <si>
    <t>確率論的リスク評価コース(公開)</t>
  </si>
  <si>
    <t>15033</t>
  </si>
  <si>
    <t>2025/07/01</t>
  </si>
  <si>
    <t>15081</t>
  </si>
  <si>
    <t>2025/11/26</t>
  </si>
  <si>
    <t>原子力鋼材コース(公開)基礎</t>
  </si>
  <si>
    <t>15029</t>
  </si>
  <si>
    <t>2025/08/27</t>
  </si>
  <si>
    <t>15043</t>
  </si>
  <si>
    <t>2026/02/18</t>
  </si>
  <si>
    <t>耐震安全コース(公開)</t>
  </si>
  <si>
    <t>15028</t>
  </si>
  <si>
    <t>2025/07/09</t>
  </si>
  <si>
    <t>15041</t>
  </si>
  <si>
    <t>2026/01/21</t>
  </si>
  <si>
    <t>原子炉施設廃止措置コース(公開)</t>
  </si>
  <si>
    <t>15066</t>
  </si>
  <si>
    <t>2025/08/05</t>
  </si>
  <si>
    <t>15084</t>
  </si>
  <si>
    <t>2026/02/25</t>
  </si>
  <si>
    <t>原子燃料コース(公開)</t>
  </si>
  <si>
    <t>15345</t>
  </si>
  <si>
    <t>2025/07/10</t>
  </si>
  <si>
    <t>15346</t>
  </si>
  <si>
    <t>2025/12/18</t>
  </si>
  <si>
    <t>原子力エネルギーコース(公開)</t>
  </si>
  <si>
    <t>15140</t>
  </si>
  <si>
    <t>2025/06/06</t>
  </si>
  <si>
    <t>15150</t>
  </si>
  <si>
    <t>2025/12/05</t>
  </si>
  <si>
    <t>原子力新技術コース(公開)</t>
  </si>
  <si>
    <t>15182</t>
  </si>
  <si>
    <t>2025/07/11</t>
  </si>
  <si>
    <t>15183</t>
  </si>
  <si>
    <t>2025/11/14</t>
  </si>
  <si>
    <t>原子力入門コース(公開)</t>
  </si>
  <si>
    <t>15131</t>
  </si>
  <si>
    <t>2025/06/03</t>
  </si>
  <si>
    <t>15132</t>
  </si>
  <si>
    <t>2025/12/09</t>
  </si>
  <si>
    <t>プラントシミュレータコース(公開)PWR編</t>
  </si>
  <si>
    <t>15184</t>
  </si>
  <si>
    <t>2025/07/02</t>
  </si>
  <si>
    <t>15185</t>
  </si>
  <si>
    <t>2026/01/20</t>
  </si>
  <si>
    <t>原子力安全基礎コース(公開)過酷事故対策</t>
  </si>
  <si>
    <t>15142</t>
  </si>
  <si>
    <t>2025/07/16</t>
  </si>
  <si>
    <t>15152</t>
  </si>
  <si>
    <t>2026/01/16</t>
  </si>
  <si>
    <t>原子力鋼材コース(公開)応用</t>
  </si>
  <si>
    <t>15031</t>
  </si>
  <si>
    <t>2025/08/28</t>
  </si>
  <si>
    <t>15044</t>
  </si>
  <si>
    <t>2026/02/19</t>
  </si>
  <si>
    <t>プラントシミュレータコース(公開)BWR編</t>
  </si>
  <si>
    <t>15073</t>
  </si>
  <si>
    <t>2025/07/03</t>
  </si>
  <si>
    <t>15186</t>
  </si>
  <si>
    <t>原子炉施設廃止措置工事学習コース（公開）</t>
  </si>
  <si>
    <t>15068</t>
  </si>
  <si>
    <t>15085</t>
  </si>
  <si>
    <t>2026/03/11</t>
  </si>
  <si>
    <t>15368</t>
  </si>
  <si>
    <t>2025/07/28</t>
  </si>
  <si>
    <t>2025/10/01</t>
  </si>
  <si>
    <t>放射線管理入門コース(公開)</t>
  </si>
  <si>
    <t>15009</t>
  </si>
  <si>
    <t>2025/05/29</t>
  </si>
  <si>
    <t>15014</t>
  </si>
  <si>
    <t>2025/11/06</t>
  </si>
  <si>
    <t>クリアランス入門コース（公開）</t>
  </si>
  <si>
    <t>15007</t>
  </si>
  <si>
    <t>2025/07/24</t>
  </si>
  <si>
    <t>15030</t>
  </si>
  <si>
    <t>15370</t>
  </si>
  <si>
    <t>2026/02/05</t>
  </si>
  <si>
    <t>低圧開閉装置メンテナンスコース(公開)</t>
  </si>
  <si>
    <t>15211</t>
  </si>
  <si>
    <t>2025/11/20</t>
  </si>
  <si>
    <t>無停電電源装置メンテナンスコース(公開)</t>
  </si>
  <si>
    <t>15214</t>
  </si>
  <si>
    <t>2025/12/16</t>
  </si>
  <si>
    <t>計測制御装置メンテナンスコース(公開)</t>
  </si>
  <si>
    <t>15004</t>
  </si>
  <si>
    <t>2025/09/03</t>
  </si>
  <si>
    <t>ポンプメンテナンスコース(公開)</t>
  </si>
  <si>
    <t>15037</t>
  </si>
  <si>
    <t>2025/11/05</t>
  </si>
  <si>
    <t>弁メンテナンスコース(公開)</t>
  </si>
  <si>
    <t>15082</t>
  </si>
  <si>
    <t>2025/12/03</t>
  </si>
  <si>
    <t>支持構造物メンテナンスコース(公開)</t>
  </si>
  <si>
    <t>15023</t>
  </si>
  <si>
    <t>2025/09/01</t>
  </si>
  <si>
    <t>配管補修工法コース(公開)</t>
  </si>
  <si>
    <t>15076</t>
  </si>
  <si>
    <t>安全文化コース(公開)</t>
  </si>
  <si>
    <t>15145</t>
  </si>
  <si>
    <t>2025/09/25</t>
  </si>
  <si>
    <t>15153</t>
  </si>
  <si>
    <t>2026/01/22</t>
  </si>
  <si>
    <t>ヒューマンファクターコース(公開)基礎</t>
  </si>
  <si>
    <t>15168</t>
  </si>
  <si>
    <t>2025/06/04</t>
  </si>
  <si>
    <t>15170</t>
  </si>
  <si>
    <t>2026/03/04</t>
  </si>
  <si>
    <t>労働安全衛生コース(公開)</t>
  </si>
  <si>
    <t>15197</t>
  </si>
  <si>
    <t>2025/07/07</t>
  </si>
  <si>
    <t>15212</t>
  </si>
  <si>
    <t>2025/12/01</t>
  </si>
  <si>
    <t>現場管理コース(公開)</t>
  </si>
  <si>
    <t>15024</t>
  </si>
  <si>
    <t>2025/05/23</t>
  </si>
  <si>
    <t>15034</t>
  </si>
  <si>
    <t>2025/10/02</t>
  </si>
  <si>
    <t>安全体感コース(公開)</t>
  </si>
  <si>
    <t>15026</t>
  </si>
  <si>
    <t>2025/06/12</t>
  </si>
  <si>
    <t>15036</t>
  </si>
  <si>
    <t>2025/10/28</t>
  </si>
  <si>
    <t>ヒューマンファクターコース(公開)管理事例</t>
  </si>
  <si>
    <t>15169</t>
  </si>
  <si>
    <t>2025/06/05</t>
  </si>
  <si>
    <t>15171</t>
  </si>
  <si>
    <t>2026/03/05</t>
  </si>
  <si>
    <t>溶接技術コース(公開)</t>
  </si>
  <si>
    <t>15032</t>
  </si>
  <si>
    <t>振動診断コース(公開)</t>
  </si>
  <si>
    <t>15077</t>
  </si>
  <si>
    <t>2025/10/08</t>
  </si>
  <si>
    <t>3)コース受講のお知らせは、下記の書類を連絡ご担当者宛に送付いたします。</t>
    <rPh sb="26" eb="27">
      <t>アテ</t>
    </rPh>
    <rPh sb="28" eb="30">
      <t>ソウフ</t>
    </rPh>
    <phoneticPr fontId="11"/>
  </si>
  <si>
    <r>
      <t>個人でのお申込みの場合は</t>
    </r>
    <r>
      <rPr>
        <b/>
        <u/>
        <sz val="11"/>
        <color rgb="FFFF0000"/>
        <rFont val="ＭＳ Ｐゴシック"/>
        <family val="3"/>
        <charset val="128"/>
      </rPr>
      <t>ご本人以外</t>
    </r>
    <r>
      <rPr>
        <b/>
        <sz val="11"/>
        <color rgb="FFFF0000"/>
        <rFont val="ＭＳ Ｐゴシック"/>
        <family val="3"/>
        <charset val="128"/>
      </rPr>
      <t>の緊急連絡先をご記入ください</t>
    </r>
    <rPh sb="0" eb="2">
      <t>コジン</t>
    </rPh>
    <rPh sb="5" eb="7">
      <t>モウシコ</t>
    </rPh>
    <rPh sb="9" eb="11">
      <t>バアイ</t>
    </rPh>
    <rPh sb="13" eb="15">
      <t>ホンニン</t>
    </rPh>
    <rPh sb="15" eb="17">
      <t>イガイ</t>
    </rPh>
    <rPh sb="18" eb="23">
      <t>キンキュウレンラクサキ</t>
    </rPh>
    <rPh sb="25" eb="27">
      <t>キニュウ</t>
    </rPh>
    <phoneticPr fontId="1"/>
  </si>
  <si>
    <t>いただいてかまいません。</t>
    <phoneticPr fontId="11"/>
  </si>
  <si>
    <t>研修生受入れのお知らせの送付
（いずれかに○をお付けください）</t>
    <rPh sb="0" eb="2">
      <t>ケンシュウ</t>
    </rPh>
    <rPh sb="2" eb="3">
      <t>セイ</t>
    </rPh>
    <rPh sb="3" eb="5">
      <t>ウケイ</t>
    </rPh>
    <rPh sb="8" eb="9">
      <t>シ</t>
    </rPh>
    <rPh sb="12" eb="14">
      <t>ソウフ</t>
    </rPh>
    <rPh sb="24" eb="25">
      <t>ツ</t>
    </rPh>
    <phoneticPr fontId="11"/>
  </si>
  <si>
    <t>原子炉施設廃止措置プロジェクト管理コース（公開）</t>
    <rPh sb="21" eb="23">
      <t>コウカイ</t>
    </rPh>
    <phoneticPr fontId="1"/>
  </si>
  <si>
    <t>1</t>
    <phoneticPr fontId="1"/>
  </si>
  <si>
    <t>2</t>
    <phoneticPr fontId="1"/>
  </si>
  <si>
    <t>17</t>
    <phoneticPr fontId="1"/>
  </si>
  <si>
    <t>18</t>
    <phoneticPr fontId="1"/>
  </si>
  <si>
    <t>3</t>
    <phoneticPr fontId="1"/>
  </si>
  <si>
    <t>4</t>
    <phoneticPr fontId="1"/>
  </si>
  <si>
    <t>5</t>
    <phoneticPr fontId="1"/>
  </si>
  <si>
    <t>6</t>
    <phoneticPr fontId="1"/>
  </si>
  <si>
    <t>10</t>
    <phoneticPr fontId="1"/>
  </si>
  <si>
    <t>11</t>
    <phoneticPr fontId="1"/>
  </si>
  <si>
    <t>12</t>
    <phoneticPr fontId="1"/>
  </si>
  <si>
    <t>13</t>
    <phoneticPr fontId="1"/>
  </si>
  <si>
    <t>15</t>
    <phoneticPr fontId="1"/>
  </si>
  <si>
    <t>7</t>
    <phoneticPr fontId="1"/>
  </si>
  <si>
    <t>8</t>
    <phoneticPr fontId="1"/>
  </si>
  <si>
    <t>14</t>
    <phoneticPr fontId="1"/>
  </si>
  <si>
    <t>9</t>
    <phoneticPr fontId="1"/>
  </si>
  <si>
    <t>21</t>
    <phoneticPr fontId="1"/>
  </si>
  <si>
    <t>22</t>
    <phoneticPr fontId="1"/>
  </si>
  <si>
    <t>23</t>
    <phoneticPr fontId="1"/>
  </si>
  <si>
    <t>24</t>
    <phoneticPr fontId="1"/>
  </si>
  <si>
    <t>25</t>
    <phoneticPr fontId="1"/>
  </si>
  <si>
    <t>26</t>
    <phoneticPr fontId="1"/>
  </si>
  <si>
    <t>27</t>
    <phoneticPr fontId="1"/>
  </si>
  <si>
    <t>16</t>
    <phoneticPr fontId="1"/>
  </si>
  <si>
    <t>19</t>
    <phoneticPr fontId="1"/>
  </si>
  <si>
    <t>20</t>
    <phoneticPr fontId="1"/>
  </si>
  <si>
    <t>30</t>
    <phoneticPr fontId="1"/>
  </si>
  <si>
    <t>28</t>
    <phoneticPr fontId="1"/>
  </si>
  <si>
    <t>29</t>
    <phoneticPr fontId="1"/>
  </si>
  <si>
    <t>安全文化コース(公開)                     (開催日 2025年09月25日)           15145</t>
  </si>
  <si>
    <t>安全文化コース(公開)                     (開催日 2026年01月22日)           15153</t>
  </si>
  <si>
    <t>原子力安全基礎コース(公開)概論           (開催日 2025年07月15日)           15141</t>
  </si>
  <si>
    <t>原子力安全基礎コース(公開)過酷事故対策   (開催日 2025年07月16日)           15142</t>
  </si>
  <si>
    <t>原子力安全基礎コース(公開)概論           (開催日 2026年01月15日)           15151</t>
  </si>
  <si>
    <t>原子力安全基礎コース(公開)過酷事故対策   (開催日 2026年01月16日)           15152</t>
  </si>
  <si>
    <t>確率論的リスク評価コース(公開)           (開催日 2025年07月01日)           15033</t>
  </si>
  <si>
    <t>確率論的リスク評価コース(公開)           (開催日 2025年11月26日)           15081</t>
  </si>
  <si>
    <t>原子力鋼材コース(公開)基礎               (開催日 2025年08月27日)           15029</t>
  </si>
  <si>
    <t>原子力鋼材コース(公開)応用               (開催日 2025年08月28日)           15031</t>
  </si>
  <si>
    <t>原子力鋼材コース(公開)基礎               (開催日 2026年02月18日)           15043</t>
  </si>
  <si>
    <t>原子力鋼材コース(公開)応用               (開催日 2026年02月19日)           15044</t>
  </si>
  <si>
    <t>耐震安全コース(公開)                     (開催日 2025年07月09日)           15028</t>
  </si>
  <si>
    <t>耐震安全コース(公開)                     (開催日 2026年01月21日)           15041</t>
  </si>
  <si>
    <t>原子炉施設廃止措置コース(公開)           (開催日 2025年08月05日)           15066</t>
  </si>
  <si>
    <t>原子炉施設廃止措置コース(公開)           (開催日 2026年02月25日)           15084</t>
  </si>
  <si>
    <t>原子炉施設廃止措置工事学習コース（公開） (開催日 2025年08月27日)           15068</t>
  </si>
  <si>
    <t>原子炉施設廃止措置工事学習コース（公開） (開催日 2026年03月11日)           15085</t>
  </si>
  <si>
    <t>原子炉施設廃止措置プロジェクト管理コース (開催日 2025年07月28日)           15368</t>
  </si>
  <si>
    <t>クリアランス入門コース（公開）           (開催日 2025年07月24日)           15007</t>
  </si>
  <si>
    <t>クリアランス入門コース（公開）           (開催日 2025年10月29日)           15030</t>
  </si>
  <si>
    <t>クリアランス入門コース（公開）           (開催日 2026年02月05日)           15370</t>
  </si>
  <si>
    <t>原子燃料コース(公開)                     (開催日 2025年07月10日)           15345</t>
  </si>
  <si>
    <t>原子燃料コース(公開)                     (開催日 2025年12月18日)           15346</t>
  </si>
  <si>
    <t>原子力エネルギーコース(公開)             (開催日 2025年06月06日)           15140</t>
  </si>
  <si>
    <t>原子力エネルギーコース(公開)             (開催日 2025年12月05日)           15150</t>
  </si>
  <si>
    <t>原子力新技術コース(公開)                 (開催日 2025年07月11日)           15182</t>
  </si>
  <si>
    <t>原子力新技術コース(公開)                 (開催日 2025年11月14日)           15183</t>
  </si>
  <si>
    <t>原子力入門コース(公開)                   (開催日 2025年06月03日)           15131</t>
  </si>
  <si>
    <t>原子力入門コース(公開)                   (開催日 2025年12月09日)           15132</t>
  </si>
  <si>
    <t>放射線管理入門コース(公開)               (開催日 2025年05月29日)           15009</t>
  </si>
  <si>
    <t>放射線管理入門コース(公開)               (開催日 2025年11月06日)           15014</t>
  </si>
  <si>
    <t>プラントシミュレータコース(公開)PWR編    (開催日 2025年07月02日)           15184</t>
  </si>
  <si>
    <t>プラントシミュレータコース(公開)BWR編    (開催日 2025年07月03日)           15073</t>
  </si>
  <si>
    <t>プラントシミュレータコース(公開)PWR編    (開催日 2026年01月20日)           15185</t>
  </si>
  <si>
    <t>プラントシミュレータコース(公開)BWR編    (開催日 2026年01月21日)           15186</t>
  </si>
  <si>
    <t>ヒューマンファクターコース(公開)基礎     (開催日 2025年06月04日)           15168</t>
  </si>
  <si>
    <t>ヒューマンファクターコース(公開)管理事例 (開催日 2025年06月05日)           15169</t>
  </si>
  <si>
    <t>ヒューマンファクターコース(公開)基礎     (開催日 2026年03月04日)           15170</t>
  </si>
  <si>
    <t>ヒューマンファクターコース(公開)管理事例 (開催日 2026年03月05日)           15171</t>
  </si>
  <si>
    <t>リスクコミュニケーションコース(公開)     (開催日 2025年12月11日)           15080</t>
  </si>
  <si>
    <t>根本原因分析手法コース(公開)             (開催日 2025年06月25日)           15015</t>
  </si>
  <si>
    <t>根本原因分析手法コース(公開)             (開催日 2025年11月12日)           15016</t>
  </si>
  <si>
    <t>労働安全衛生コース(公開)                 (開催日 2025年07月07日)           15197</t>
  </si>
  <si>
    <t>労働安全衛生コース(公開)                 (開催日 2025年12月01日)           15212</t>
  </si>
  <si>
    <t>現場管理コース(公開)                     (開催日 2025年05月23日)           15024</t>
  </si>
  <si>
    <t>現場管理コース(公開)                     (開催日 2025年10月02日)           15034</t>
  </si>
  <si>
    <t>低圧開閉装置メンテナンスコース(公開)     (開催日 2025年11月20日)           15211</t>
  </si>
  <si>
    <t>無停電電源装置メンテナンスコース(公開)   (開催日 2025年12月16日)           15214</t>
  </si>
  <si>
    <t>計測制御装置メンテナンスコース(公開)     (開催日 2025年09月03日)           15004</t>
  </si>
  <si>
    <t>ポンプメンテナンスコース(公開)           (開催日 2025年11月05日)           15037</t>
  </si>
  <si>
    <t>弁メンテナンスコース(公開)               (開催日 2025年12月03日)           15082</t>
  </si>
  <si>
    <t>支持構造物メンテナンスコース(公開)       (開催日 2025年09月01日)           15023</t>
  </si>
  <si>
    <t>配管補修工法コース(公開)                 (開催日 2025年10月01日)           15076</t>
  </si>
  <si>
    <t>溶接技術コース(公開)                     (開催日 2025年09月03日)           15032</t>
  </si>
  <si>
    <t>振動診断コース(公開)                     (開催日 2025年10月08日)           15077</t>
  </si>
  <si>
    <t>安全体感コース(公開)                     (開催日 2025年06月12日)           15026</t>
  </si>
  <si>
    <t>安全体感コース(公開)                     (開催日 2025年10月28日)           15036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</si>
</sst>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 "/>
  </numFmts>
  <fonts count="33">
    <font>
      <sz val="11"/>
      <color theme="1"/>
      <name val="ＭＳ Ｐゴシック"/>
      <family val="2"/>
      <charset val="128"/>
    </font>
    <font>
      <sz val="6"/>
      <name val="ＭＳ Ｐゴシック"/>
      <family val="2"/>
      <charset val="128"/>
    </font>
    <font>
      <sz val="11"/>
      <color indexed="9"/>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7"/>
      <name val="ＭＳ ゴシック"/>
      <family val="3"/>
      <charset val="128"/>
    </font>
    <font>
      <b/>
      <sz val="11"/>
      <name val="ＭＳ Ｐゴシック"/>
      <family val="3"/>
      <charset val="128"/>
    </font>
    <font>
      <sz val="8"/>
      <name val="ＭＳ Ｐゴシック"/>
      <family val="3"/>
      <charset val="128"/>
    </font>
    <font>
      <sz val="12"/>
      <name val="ＭＳ Ｐゴシック"/>
      <family val="3"/>
      <charset val="128"/>
    </font>
    <font>
      <b/>
      <sz val="16"/>
      <color indexed="10"/>
      <name val="ＭＳ Ｐゴシック"/>
      <family val="3"/>
      <charset val="128"/>
    </font>
    <font>
      <sz val="6"/>
      <name val="ＭＳ Ｐゴシック"/>
      <family val="3"/>
      <charset val="128"/>
    </font>
    <font>
      <sz val="16"/>
      <name val="ＭＳ Ｐゴシック"/>
      <family val="3"/>
      <charset val="128"/>
    </font>
    <font>
      <b/>
      <sz val="12"/>
      <color indexed="10"/>
      <name val="ＭＳ Ｐゴシック"/>
      <family val="3"/>
      <charset val="128"/>
    </font>
    <font>
      <b/>
      <sz val="11"/>
      <color indexed="10"/>
      <name val="ＭＳ Ｐゴシック"/>
      <family val="3"/>
      <charset val="128"/>
    </font>
    <font>
      <b/>
      <sz val="11"/>
      <color indexed="12"/>
      <name val="ＭＳ Ｐゴシック"/>
      <family val="3"/>
      <charset val="128"/>
    </font>
    <font>
      <b/>
      <sz val="10"/>
      <color indexed="10"/>
      <name val="ＭＳ Ｐゴシック"/>
      <family val="3"/>
      <charset val="128"/>
    </font>
    <font>
      <b/>
      <sz val="9"/>
      <color indexed="10"/>
      <name val="ＭＳ Ｐゴシック"/>
      <family val="3"/>
      <charset val="128"/>
    </font>
    <font>
      <b/>
      <sz val="9"/>
      <color rgb="FF0000FF"/>
      <name val="ＭＳ Ｐゴシック"/>
      <family val="3"/>
      <charset val="128"/>
    </font>
    <font>
      <b/>
      <sz val="11"/>
      <color rgb="FF0000FF"/>
      <name val="ＭＳ Ｐゴシック"/>
      <family val="3"/>
      <charset val="128"/>
    </font>
    <font>
      <b/>
      <sz val="10"/>
      <color rgb="FFFF0000"/>
      <name val="ＭＳ Ｐゴシック"/>
      <family val="3"/>
      <charset val="128"/>
    </font>
    <font>
      <sz val="10"/>
      <color rgb="FFFF0000"/>
      <name val="ＭＳ Ｐゴシック"/>
      <family val="3"/>
      <charset val="128"/>
    </font>
    <font>
      <b/>
      <sz val="10"/>
      <color rgb="FF0000FF"/>
      <name val="ＭＳ Ｐゴシック"/>
      <family val="3"/>
      <charset val="128"/>
    </font>
    <font>
      <b/>
      <u/>
      <sz val="11"/>
      <color rgb="FFFF0000"/>
      <name val="ＭＳ Ｐゴシック"/>
      <family val="3"/>
      <charset val="128"/>
    </font>
    <font>
      <sz val="11"/>
      <name val="ＭＳ ゴシック"/>
      <family val="3"/>
      <charset val="128"/>
    </font>
    <font>
      <sz val="10"/>
      <color theme="1"/>
      <name val="ＭＳ Ｐゴシック"/>
      <family val="3"/>
      <charset val="128"/>
    </font>
    <font>
      <sz val="11"/>
      <color theme="1"/>
      <name val="ＭＳ Ｐゴシック"/>
      <family val="3"/>
      <charset val="128"/>
    </font>
    <font>
      <b/>
      <u/>
      <sz val="9"/>
      <color rgb="FFFF0000"/>
      <name val="ＭＳ Ｐゴシック"/>
      <family val="3"/>
      <charset val="128"/>
    </font>
    <font>
      <b/>
      <sz val="11"/>
      <color rgb="FFFF0000"/>
      <name val="ＭＳ Ｐゴシック"/>
      <family val="3"/>
      <charset val="128"/>
    </font>
    <font>
      <sz val="8"/>
      <color theme="1"/>
      <name val="ＭＳ Ｐゴシック"/>
      <family val="3"/>
      <charset val="128"/>
    </font>
    <font>
      <sz val="9"/>
      <color theme="1"/>
      <name val="ＭＳ Ｐゴシック"/>
      <family val="3"/>
      <charset val="128"/>
    </font>
    <font>
      <b/>
      <sz val="11"/>
      <color theme="1"/>
      <name val="ＭＳ Ｐゴシック"/>
      <family val="3"/>
      <charset val="128"/>
    </font>
    <font>
      <sz val="11"/>
      <color rgb="FF0000FF"/>
      <name val="ＭＳ Ｐゴシック"/>
      <family val="2"/>
      <charset val="128"/>
    </font>
  </fonts>
  <fills count="3">
    <fill>
      <patternFill patternType="none"/>
    </fill>
    <fill>
      <patternFill patternType="gray125"/>
    </fill>
    <fill>
      <patternFill patternType="solid">
        <fgColor indexed="22"/>
        <bgColor indexed="64"/>
      </patternFill>
    </fill>
  </fills>
  <borders count="90">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top style="hair">
        <color indexed="64"/>
      </top>
      <bottom/>
      <diagonal/>
    </border>
    <border>
      <left style="thin">
        <color indexed="64"/>
      </left>
      <right/>
      <top/>
      <bottom/>
      <diagonal/>
    </border>
    <border>
      <left/>
      <right style="thin">
        <color indexed="64"/>
      </right>
      <top/>
      <bottom/>
      <diagonal/>
    </border>
    <border>
      <left/>
      <right style="double">
        <color indexed="64"/>
      </right>
      <top/>
      <bottom/>
      <diagonal/>
    </border>
    <border>
      <left style="double">
        <color indexed="64"/>
      </left>
      <right/>
      <top/>
      <bottom/>
      <diagonal/>
    </border>
    <border>
      <left/>
      <right style="double">
        <color indexed="64"/>
      </right>
      <top/>
      <bottom style="hair">
        <color indexed="64"/>
      </bottom>
      <diagonal/>
    </border>
    <border>
      <left style="double">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style="double">
        <color indexed="64"/>
      </right>
      <top/>
      <bottom/>
      <diagonal/>
    </border>
    <border>
      <left style="thick">
        <color rgb="FFFF0000"/>
      </left>
      <right style="thick">
        <color rgb="FFFF0000"/>
      </right>
      <top style="thick">
        <color rgb="FFFF0000"/>
      </top>
      <bottom style="thick">
        <color rgb="FFFF0000"/>
      </bottom>
      <diagonal/>
    </border>
    <border>
      <left/>
      <right style="double">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double">
        <color indexed="64"/>
      </right>
      <top style="hair">
        <color indexed="64"/>
      </top>
      <bottom/>
      <diagonal/>
    </border>
    <border>
      <left style="double">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ck">
        <color rgb="FFFF0000"/>
      </left>
      <right/>
      <top/>
      <bottom style="thin">
        <color indexed="64"/>
      </bottom>
      <diagonal/>
    </border>
    <border>
      <left/>
      <right style="double">
        <color indexed="64"/>
      </right>
      <top style="hair">
        <color indexed="64"/>
      </top>
      <bottom style="thin">
        <color indexed="64"/>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right style="double">
        <color indexed="64"/>
      </right>
      <top style="double">
        <color indexed="64"/>
      </top>
      <bottom/>
      <diagonal/>
    </border>
    <border>
      <left style="thin">
        <color indexed="64"/>
      </left>
      <right/>
      <top style="double">
        <color indexed="64"/>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top/>
      <bottom style="double">
        <color indexed="64"/>
      </bottom>
      <diagonal/>
    </border>
  </borders>
  <cellStyleXfs count="1">
    <xf numFmtId="0" fontId="0" fillId="0" borderId="0">
      <alignment vertical="center"/>
    </xf>
  </cellStyleXfs>
  <cellXfs count="304">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horizontal="right" vertical="center"/>
    </xf>
    <xf numFmtId="0" fontId="2" fillId="0" borderId="0" xfId="0" applyFont="1" applyAlignment="1">
      <alignment horizontal="right" vertical="center"/>
    </xf>
    <xf numFmtId="0" fontId="4" fillId="0" borderId="0" xfId="0" applyFont="1">
      <alignment vertical="center"/>
    </xf>
    <xf numFmtId="0" fontId="4" fillId="0" borderId="0" xfId="0" applyFont="1" applyProtection="1">
      <alignment vertical="center"/>
      <protection locked="0"/>
    </xf>
    <xf numFmtId="0" fontId="5" fillId="0" borderId="0" xfId="0" applyFont="1" applyAlignment="1">
      <alignment horizontal="center" vertical="center"/>
    </xf>
    <xf numFmtId="0" fontId="3" fillId="0" borderId="0" xfId="0" applyFont="1">
      <alignment vertical="center"/>
    </xf>
    <xf numFmtId="0" fontId="0" fillId="0" borderId="0" xfId="0" applyAlignment="1">
      <alignment horizontal="left" vertical="center"/>
    </xf>
    <xf numFmtId="0" fontId="7" fillId="0" borderId="0" xfId="0" applyFont="1">
      <alignment vertical="center"/>
    </xf>
    <xf numFmtId="0" fontId="0" fillId="0" borderId="0" xfId="0" applyProtection="1">
      <alignment vertical="center"/>
      <protection locked="0"/>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176" fontId="0" fillId="0" borderId="0" xfId="0" applyNumberFormat="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5" fillId="2" borderId="30" xfId="0" applyFont="1" applyFill="1" applyBorder="1">
      <alignment vertical="center"/>
    </xf>
    <xf numFmtId="0" fontId="5" fillId="2" borderId="31" xfId="0" applyFont="1" applyFill="1" applyBorder="1" applyAlignment="1">
      <alignment horizontal="center" vertical="center"/>
    </xf>
    <xf numFmtId="0" fontId="5" fillId="2" borderId="33" xfId="0" applyFont="1" applyFill="1" applyBorder="1">
      <alignment vertical="center"/>
    </xf>
    <xf numFmtId="0" fontId="5" fillId="2" borderId="12" xfId="0" applyFont="1" applyFill="1" applyBorder="1">
      <alignment vertical="center"/>
    </xf>
    <xf numFmtId="0" fontId="5" fillId="2" borderId="13" xfId="0" applyFont="1" applyFill="1" applyBorder="1" applyAlignment="1">
      <alignment horizontal="center" vertical="center"/>
    </xf>
    <xf numFmtId="0" fontId="5" fillId="2" borderId="35" xfId="0" applyFont="1" applyFill="1" applyBorder="1">
      <alignment vertical="center"/>
    </xf>
    <xf numFmtId="0" fontId="9" fillId="0" borderId="44"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9" fillId="0" borderId="47"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5" fillId="0" borderId="51" xfId="0" applyFont="1" applyBorder="1" applyAlignment="1">
      <alignment horizontal="left" vertical="center"/>
    </xf>
    <xf numFmtId="0" fontId="5" fillId="0" borderId="52" xfId="0" applyFont="1" applyBorder="1" applyAlignment="1">
      <alignment horizontal="center" vertical="center"/>
    </xf>
    <xf numFmtId="0" fontId="5" fillId="0" borderId="52" xfId="0" applyFont="1" applyBorder="1">
      <alignment vertical="center"/>
    </xf>
    <xf numFmtId="176" fontId="5" fillId="0" borderId="52" xfId="0" applyNumberFormat="1" applyFont="1" applyBorder="1" applyAlignment="1">
      <alignment horizontal="center" vertical="center"/>
    </xf>
    <xf numFmtId="0" fontId="5" fillId="0" borderId="30" xfId="0" applyFont="1" applyBorder="1" applyAlignment="1">
      <alignment horizontal="left" vertical="center"/>
    </xf>
    <xf numFmtId="0" fontId="5" fillId="0" borderId="0" xfId="0" applyFont="1">
      <alignment vertical="center"/>
    </xf>
    <xf numFmtId="176" fontId="5" fillId="0" borderId="0" xfId="0" applyNumberFormat="1" applyFont="1" applyAlignment="1">
      <alignment horizontal="center" vertical="center"/>
    </xf>
    <xf numFmtId="176" fontId="0" fillId="0" borderId="31" xfId="0" applyNumberFormat="1" applyBorder="1" applyAlignment="1">
      <alignment horizontal="center" vertical="center"/>
    </xf>
    <xf numFmtId="0" fontId="0" fillId="0" borderId="30" xfId="0" applyBorder="1" applyAlignment="1">
      <alignment horizontal="center" vertical="center"/>
    </xf>
    <xf numFmtId="0" fontId="0" fillId="0" borderId="54" xfId="0" applyBorder="1" applyAlignment="1">
      <alignment horizontal="center" vertical="center"/>
    </xf>
    <xf numFmtId="0" fontId="0" fillId="0" borderId="53" xfId="0" applyBorder="1" applyAlignment="1">
      <alignment horizontal="center" vertical="center"/>
    </xf>
    <xf numFmtId="0" fontId="0" fillId="0" borderId="53" xfId="0" applyBorder="1">
      <alignment vertical="center"/>
    </xf>
    <xf numFmtId="0" fontId="0" fillId="0" borderId="53" xfId="0" applyBorder="1" applyAlignment="1">
      <alignment horizontal="left" vertical="center"/>
    </xf>
    <xf numFmtId="176" fontId="0" fillId="0" borderId="55" xfId="0" applyNumberFormat="1" applyBorder="1" applyAlignment="1">
      <alignment horizontal="center" vertical="center"/>
    </xf>
    <xf numFmtId="0" fontId="8" fillId="0" borderId="0" xfId="0" applyFont="1">
      <alignment vertical="center"/>
    </xf>
    <xf numFmtId="0" fontId="10" fillId="0" borderId="0" xfId="0" applyFont="1">
      <alignment vertical="center"/>
    </xf>
    <xf numFmtId="0" fontId="12" fillId="0" borderId="0" xfId="0" applyFont="1" applyAlignment="1">
      <alignment horizontal="center" vertical="center"/>
    </xf>
    <xf numFmtId="0" fontId="12" fillId="0" borderId="0" xfId="0" applyFont="1">
      <alignment vertical="center"/>
    </xf>
    <xf numFmtId="176" fontId="12" fillId="0" borderId="0" xfId="0" applyNumberFormat="1" applyFont="1" applyAlignment="1">
      <alignment horizontal="center" vertical="center"/>
    </xf>
    <xf numFmtId="0" fontId="13" fillId="0" borderId="0" xfId="0" applyFont="1">
      <alignment vertical="center"/>
    </xf>
    <xf numFmtId="0" fontId="14" fillId="0" borderId="0" xfId="0" applyFont="1" applyAlignment="1">
      <alignment horizontal="center" vertical="center"/>
    </xf>
    <xf numFmtId="0" fontId="14" fillId="0" borderId="0" xfId="0" applyFont="1">
      <alignment vertical="center"/>
    </xf>
    <xf numFmtId="0" fontId="14" fillId="0" borderId="0" xfId="0" quotePrefix="1" applyFont="1" applyAlignment="1">
      <alignment horizontal="left" vertical="center"/>
    </xf>
    <xf numFmtId="0" fontId="14" fillId="0" borderId="0" xfId="0" applyFont="1" applyAlignment="1">
      <alignment horizontal="left" vertical="center"/>
    </xf>
    <xf numFmtId="0" fontId="15" fillId="0" borderId="0" xfId="0" applyFont="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8" fillId="2" borderId="20" xfId="0" applyFont="1" applyFill="1" applyBorder="1" applyAlignment="1">
      <alignment horizontal="center" vertical="center"/>
    </xf>
    <xf numFmtId="0" fontId="8" fillId="2" borderId="60" xfId="0" applyFont="1" applyFill="1" applyBorder="1" applyAlignment="1">
      <alignment horizontal="center" vertical="center"/>
    </xf>
    <xf numFmtId="0" fontId="19" fillId="0" borderId="54" xfId="0" applyFont="1" applyBorder="1" applyAlignment="1" applyProtection="1">
      <alignment horizontal="center" vertical="center"/>
      <protection locked="0"/>
    </xf>
    <xf numFmtId="0" fontId="19" fillId="0" borderId="61" xfId="0" applyFont="1" applyBorder="1" applyAlignment="1" applyProtection="1">
      <alignment horizontal="center" vertical="center"/>
      <protection locked="0"/>
    </xf>
    <xf numFmtId="0" fontId="9" fillId="0" borderId="61" xfId="0" applyFont="1" applyBorder="1" applyAlignment="1" applyProtection="1">
      <alignment horizontal="center" vertical="center"/>
      <protection locked="0"/>
    </xf>
    <xf numFmtId="176" fontId="14" fillId="0" borderId="0" xfId="0" applyNumberFormat="1" applyFont="1" applyAlignment="1">
      <alignment horizontal="left" vertical="center"/>
    </xf>
    <xf numFmtId="176" fontId="14" fillId="0" borderId="0" xfId="0" applyNumberFormat="1" applyFont="1">
      <alignment vertical="center"/>
    </xf>
    <xf numFmtId="176" fontId="23" fillId="0" borderId="0" xfId="0" applyNumberFormat="1" applyFont="1" applyAlignment="1">
      <alignment horizontal="left" vertical="center"/>
    </xf>
    <xf numFmtId="0" fontId="0" fillId="0" borderId="52" xfId="0" applyBorder="1" applyAlignment="1" applyProtection="1">
      <alignment horizontal="left" vertical="center"/>
      <protection locked="0"/>
    </xf>
    <xf numFmtId="49" fontId="0" fillId="0" borderId="1" xfId="0" applyNumberFormat="1" applyBorder="1" applyAlignment="1">
      <alignment horizontal="center" vertical="center"/>
    </xf>
    <xf numFmtId="49" fontId="0" fillId="0" borderId="2" xfId="0" applyNumberFormat="1" applyBorder="1">
      <alignment vertical="center"/>
    </xf>
    <xf numFmtId="177" fontId="0" fillId="0" borderId="2" xfId="0" applyNumberFormat="1" applyBorder="1">
      <alignment vertical="center"/>
    </xf>
    <xf numFmtId="176" fontId="0" fillId="0" borderId="3" xfId="0" applyNumberFormat="1" applyBorder="1">
      <alignment vertical="center"/>
    </xf>
    <xf numFmtId="0" fontId="6" fillId="0" borderId="0" xfId="0" applyFont="1">
      <alignment vertical="center"/>
    </xf>
    <xf numFmtId="49" fontId="0" fillId="0" borderId="49" xfId="0" applyNumberFormat="1" applyBorder="1" applyAlignment="1">
      <alignment horizontal="center" vertical="center"/>
    </xf>
    <xf numFmtId="49" fontId="0" fillId="0" borderId="49" xfId="0" applyNumberFormat="1" applyBorder="1">
      <alignment vertical="center"/>
    </xf>
    <xf numFmtId="0" fontId="0" fillId="0" borderId="0" xfId="0" quotePrefix="1">
      <alignment vertical="center"/>
    </xf>
    <xf numFmtId="0" fontId="24" fillId="0" borderId="0" xfId="0" applyFont="1">
      <alignment vertical="center"/>
    </xf>
    <xf numFmtId="49" fontId="0" fillId="0" borderId="49" xfId="0" quotePrefix="1" applyNumberFormat="1" applyBorder="1">
      <alignment vertical="center"/>
    </xf>
    <xf numFmtId="0" fontId="0" fillId="0" borderId="49" xfId="0" applyBorder="1" applyAlignment="1">
      <alignment horizontal="left" vertical="center"/>
    </xf>
    <xf numFmtId="49" fontId="0" fillId="0" borderId="0" xfId="0" applyNumberFormat="1" applyAlignment="1">
      <alignment horizontal="center" vertical="center"/>
    </xf>
    <xf numFmtId="49" fontId="0" fillId="0" borderId="0" xfId="0" applyNumberFormat="1">
      <alignment vertical="center"/>
    </xf>
    <xf numFmtId="177" fontId="0" fillId="0" borderId="0" xfId="0" applyNumberFormat="1">
      <alignment vertical="center"/>
    </xf>
    <xf numFmtId="176" fontId="0" fillId="0" borderId="0" xfId="0" applyNumberFormat="1">
      <alignment vertical="center"/>
    </xf>
    <xf numFmtId="0" fontId="25" fillId="0" borderId="51" xfId="0" applyFont="1" applyBorder="1" applyAlignment="1">
      <alignment horizontal="left" vertical="center"/>
    </xf>
    <xf numFmtId="0" fontId="25" fillId="0" borderId="52" xfId="0" applyFont="1" applyBorder="1" applyAlignment="1">
      <alignment horizontal="center" vertical="center"/>
    </xf>
    <xf numFmtId="0" fontId="25" fillId="0" borderId="52" xfId="0" applyFont="1" applyBorder="1">
      <alignment vertical="center"/>
    </xf>
    <xf numFmtId="176" fontId="25" fillId="0" borderId="52" xfId="0" applyNumberFormat="1" applyFont="1" applyBorder="1" applyAlignment="1">
      <alignment horizontal="center" vertical="center"/>
    </xf>
    <xf numFmtId="0" fontId="25" fillId="0" borderId="30" xfId="0" applyFont="1" applyBorder="1" applyAlignment="1">
      <alignment horizontal="left" vertical="center"/>
    </xf>
    <xf numFmtId="0" fontId="25" fillId="0" borderId="0" xfId="0" applyFont="1" applyAlignment="1">
      <alignment horizontal="center" vertical="center"/>
    </xf>
    <xf numFmtId="0" fontId="25" fillId="0" borderId="0" xfId="0" applyFont="1">
      <alignment vertical="center"/>
    </xf>
    <xf numFmtId="176" fontId="25" fillId="0" borderId="0" xfId="0" applyNumberFormat="1" applyFont="1" applyAlignment="1">
      <alignment horizontal="center" vertical="center"/>
    </xf>
    <xf numFmtId="176" fontId="26" fillId="0" borderId="0" xfId="0" applyNumberFormat="1" applyFont="1" applyAlignment="1">
      <alignment horizontal="center" vertical="center"/>
    </xf>
    <xf numFmtId="176" fontId="26" fillId="0" borderId="31" xfId="0" applyNumberFormat="1" applyFont="1" applyBorder="1" applyAlignment="1">
      <alignment horizontal="center" vertical="center"/>
    </xf>
    <xf numFmtId="0" fontId="26" fillId="0" borderId="30" xfId="0" applyFont="1" applyBorder="1" applyAlignment="1">
      <alignment horizontal="center" vertical="center"/>
    </xf>
    <xf numFmtId="0" fontId="26" fillId="0" borderId="0" xfId="0" applyFont="1" applyAlignment="1">
      <alignment horizontal="center" vertical="center"/>
    </xf>
    <xf numFmtId="0" fontId="26" fillId="0" borderId="0" xfId="0" applyFont="1">
      <alignment vertical="center"/>
    </xf>
    <xf numFmtId="0" fontId="26" fillId="0" borderId="52" xfId="0" applyFont="1" applyBorder="1" applyAlignment="1" applyProtection="1">
      <alignment horizontal="left" vertical="center"/>
      <protection locked="0"/>
    </xf>
    <xf numFmtId="0" fontId="26" fillId="0" borderId="54" xfId="0" applyFont="1" applyBorder="1" applyAlignment="1">
      <alignment horizontal="center" vertical="center"/>
    </xf>
    <xf numFmtId="0" fontId="26" fillId="0" borderId="53" xfId="0" applyFont="1" applyBorder="1" applyAlignment="1">
      <alignment horizontal="center" vertical="center"/>
    </xf>
    <xf numFmtId="0" fontId="26" fillId="0" borderId="53" xfId="0" applyFont="1" applyBorder="1">
      <alignment vertical="center"/>
    </xf>
    <xf numFmtId="0" fontId="26" fillId="0" borderId="53" xfId="0" applyFont="1" applyBorder="1" applyAlignment="1">
      <alignment horizontal="left" vertical="center"/>
    </xf>
    <xf numFmtId="176" fontId="26" fillId="0" borderId="55" xfId="0" applyNumberFormat="1" applyFont="1" applyBorder="1" applyAlignment="1">
      <alignment horizontal="center" vertical="center"/>
    </xf>
    <xf numFmtId="0" fontId="3" fillId="0" borderId="0" xfId="0" applyFont="1" applyAlignment="1">
      <alignment horizontal="left" vertical="center"/>
    </xf>
    <xf numFmtId="0" fontId="27" fillId="0" borderId="0" xfId="0" applyFont="1" applyAlignment="1">
      <alignment horizontal="left" vertical="center"/>
    </xf>
    <xf numFmtId="0" fontId="0" fillId="0" borderId="14" xfId="0" applyBorder="1">
      <alignment vertical="center"/>
    </xf>
    <xf numFmtId="0" fontId="3" fillId="0" borderId="14" xfId="0" applyFont="1" applyBorder="1" applyAlignment="1">
      <alignment horizontal="center" vertical="center"/>
    </xf>
    <xf numFmtId="0" fontId="4" fillId="0" borderId="9" xfId="0" applyFont="1" applyBorder="1" applyAlignment="1">
      <alignment horizontal="center" vertical="center"/>
    </xf>
    <xf numFmtId="0" fontId="0" fillId="0" borderId="9" xfId="0" applyBorder="1" applyAlignment="1">
      <alignment horizontal="center" vertical="center"/>
    </xf>
    <xf numFmtId="0" fontId="7" fillId="0" borderId="0" xfId="0" applyFont="1" applyAlignment="1">
      <alignment horizontal="left" vertical="center" shrinkToFit="1"/>
    </xf>
    <xf numFmtId="0" fontId="4" fillId="0" borderId="0" xfId="0" applyFont="1" applyAlignment="1">
      <alignment horizontal="left" vertical="center" shrinkToFit="1"/>
    </xf>
    <xf numFmtId="0" fontId="3" fillId="0" borderId="0" xfId="0" applyFont="1" applyAlignment="1">
      <alignment horizontal="left" vertical="center"/>
    </xf>
    <xf numFmtId="0" fontId="3" fillId="0" borderId="0" xfId="0" applyFont="1" applyAlignment="1">
      <alignment horizontal="left" vertical="center"/>
    </xf>
    <xf numFmtId="0" fontId="5" fillId="2" borderId="13" xfId="0" applyFont="1" applyFill="1" applyBorder="1" applyAlignment="1">
      <alignment horizontal="center" vertical="center"/>
    </xf>
    <xf numFmtId="0" fontId="0" fillId="0" borderId="0" xfId="0" applyAlignment="1" applyProtection="1">
      <alignment horizontal="left" vertical="center"/>
      <protection locked="0"/>
    </xf>
    <xf numFmtId="0" fontId="4" fillId="0" borderId="0" xfId="0" applyFont="1" applyAlignment="1">
      <alignment horizontal="left" vertical="center" shrinkToFit="1"/>
    </xf>
    <xf numFmtId="0" fontId="7" fillId="0" borderId="0" xfId="0" applyFont="1" applyAlignment="1">
      <alignment horizontal="left" vertical="center" shrinkToFit="1"/>
    </xf>
    <xf numFmtId="0" fontId="0" fillId="0" borderId="0" xfId="0" applyAlignment="1">
      <alignment horizontal="center" vertical="center"/>
    </xf>
    <xf numFmtId="0" fontId="5" fillId="2" borderId="0" xfId="0" applyFont="1" applyFill="1" applyBorder="1">
      <alignment vertical="center"/>
    </xf>
    <xf numFmtId="0" fontId="5" fillId="2" borderId="24" xfId="0" applyFont="1" applyFill="1" applyBorder="1">
      <alignment vertical="center"/>
    </xf>
    <xf numFmtId="0" fontId="31" fillId="0" borderId="0" xfId="0" applyFont="1">
      <alignment vertical="center"/>
    </xf>
    <xf numFmtId="0" fontId="26" fillId="0" borderId="0" xfId="0" applyFont="1" applyAlignment="1">
      <alignment vertical="center" wrapText="1" shrinkToFit="1"/>
    </xf>
    <xf numFmtId="0" fontId="26" fillId="0" borderId="0" xfId="0" applyFont="1" applyAlignment="1">
      <alignment vertical="center" shrinkToFit="1"/>
    </xf>
    <xf numFmtId="0" fontId="25" fillId="0" borderId="0" xfId="0" applyFont="1" applyAlignment="1">
      <alignment vertical="center" wrapText="1" shrinkToFit="1"/>
    </xf>
    <xf numFmtId="0" fontId="0" fillId="0" borderId="32" xfId="0" applyBorder="1">
      <alignment vertical="center"/>
    </xf>
    <xf numFmtId="0" fontId="0" fillId="2" borderId="67" xfId="0" applyFill="1" applyBorder="1" applyAlignment="1">
      <alignment horizontal="center" vertical="center"/>
    </xf>
    <xf numFmtId="0" fontId="0" fillId="2" borderId="68" xfId="0" applyFill="1" applyBorder="1" applyAlignment="1">
      <alignment horizontal="center" vertical="center"/>
    </xf>
    <xf numFmtId="176" fontId="0" fillId="2" borderId="69" xfId="0" applyNumberFormat="1" applyFill="1" applyBorder="1" applyAlignment="1">
      <alignment horizontal="center" vertical="center"/>
    </xf>
    <xf numFmtId="0" fontId="0" fillId="0" borderId="33" xfId="0" applyBorder="1" applyAlignment="1">
      <alignment horizontal="center" vertical="center"/>
    </xf>
    <xf numFmtId="0" fontId="0" fillId="2" borderId="65" xfId="0" applyFill="1" applyBorder="1" applyAlignment="1">
      <alignment horizontal="center" vertical="center"/>
    </xf>
    <xf numFmtId="0" fontId="0" fillId="2" borderId="70" xfId="0" applyFill="1" applyBorder="1" applyAlignment="1">
      <alignment horizontal="center" vertical="center"/>
    </xf>
    <xf numFmtId="0" fontId="0" fillId="0" borderId="33" xfId="0" applyBorder="1">
      <alignment vertical="center"/>
    </xf>
    <xf numFmtId="176" fontId="5" fillId="0" borderId="32" xfId="0" applyNumberFormat="1" applyFont="1" applyBorder="1" applyProtection="1">
      <alignment vertical="center"/>
      <protection locked="0"/>
    </xf>
    <xf numFmtId="0" fontId="9" fillId="0" borderId="73" xfId="0" applyFont="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74" xfId="0" applyFont="1" applyBorder="1" applyAlignment="1" applyProtection="1">
      <alignment horizontal="center" vertical="center"/>
      <protection locked="0"/>
    </xf>
    <xf numFmtId="176" fontId="5" fillId="0" borderId="33" xfId="0" applyNumberFormat="1" applyFont="1" applyBorder="1" applyProtection="1">
      <alignment vertical="center"/>
      <protection locked="0"/>
    </xf>
    <xf numFmtId="0" fontId="9" fillId="0" borderId="63" xfId="0" applyFont="1" applyBorder="1" applyAlignment="1" applyProtection="1">
      <alignment horizontal="center" vertical="center"/>
      <protection locked="0"/>
    </xf>
    <xf numFmtId="0" fontId="9" fillId="0" borderId="75" xfId="0" applyFont="1" applyBorder="1" applyAlignment="1" applyProtection="1">
      <alignment horizontal="center" vertical="center"/>
      <protection locked="0"/>
    </xf>
    <xf numFmtId="0" fontId="9" fillId="0" borderId="76" xfId="0" applyFont="1" applyBorder="1" applyAlignment="1" applyProtection="1">
      <alignment horizontal="center" vertical="center"/>
      <protection locked="0"/>
    </xf>
    <xf numFmtId="0" fontId="9" fillId="0" borderId="77"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176" fontId="25" fillId="0" borderId="32" xfId="0" applyNumberFormat="1" applyFont="1" applyBorder="1" applyAlignment="1" applyProtection="1">
      <alignment vertical="center" shrinkToFit="1"/>
      <protection locked="0"/>
    </xf>
    <xf numFmtId="0" fontId="25" fillId="0" borderId="40" xfId="0" applyFont="1" applyBorder="1" applyAlignment="1" applyProtection="1">
      <alignment horizontal="center" vertical="center"/>
      <protection locked="0"/>
    </xf>
    <xf numFmtId="0" fontId="25" fillId="0" borderId="41" xfId="0" applyFont="1" applyBorder="1" applyAlignment="1" applyProtection="1">
      <alignment horizontal="center" vertical="center"/>
      <protection locked="0"/>
    </xf>
    <xf numFmtId="0" fontId="5" fillId="0" borderId="79" xfId="0" applyFont="1" applyBorder="1" applyAlignment="1" applyProtection="1">
      <alignment horizontal="center" vertical="center"/>
      <protection locked="0"/>
    </xf>
    <xf numFmtId="0" fontId="25" fillId="0" borderId="33"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176" fontId="25" fillId="0" borderId="78" xfId="0" applyNumberFormat="1" applyFont="1" applyBorder="1" applyAlignment="1" applyProtection="1">
      <alignment horizontal="center" vertical="center" shrinkToFit="1"/>
      <protection locked="0"/>
    </xf>
    <xf numFmtId="0" fontId="25" fillId="0" borderId="1" xfId="0" applyFont="1" applyBorder="1" applyAlignment="1" applyProtection="1">
      <alignment horizontal="center" vertical="center"/>
      <protection locked="0"/>
    </xf>
    <xf numFmtId="176" fontId="25" fillId="0" borderId="33" xfId="0" applyNumberFormat="1" applyFont="1" applyBorder="1" applyAlignment="1" applyProtection="1">
      <alignment vertical="center" shrinkToFit="1"/>
      <protection locked="0"/>
    </xf>
    <xf numFmtId="176" fontId="25" fillId="0" borderId="0" xfId="0" applyNumberFormat="1" applyFont="1" applyBorder="1" applyAlignment="1" applyProtection="1">
      <alignment vertical="center" shrinkToFit="1"/>
      <protection locked="0"/>
    </xf>
    <xf numFmtId="176" fontId="25" fillId="0" borderId="52" xfId="0" applyNumberFormat="1" applyFont="1" applyBorder="1" applyAlignment="1" applyProtection="1">
      <alignment horizontal="center" vertical="center" shrinkToFit="1"/>
      <protection locked="0"/>
    </xf>
    <xf numFmtId="0" fontId="25" fillId="0" borderId="52"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49" fontId="0" fillId="0" borderId="46" xfId="0" applyNumberFormat="1" applyBorder="1" applyAlignment="1">
      <alignment horizontal="center" vertical="center"/>
    </xf>
    <xf numFmtId="49" fontId="0" fillId="0" borderId="46" xfId="0" applyNumberFormat="1" applyBorder="1">
      <alignment vertical="center"/>
    </xf>
    <xf numFmtId="176" fontId="5" fillId="0" borderId="22" xfId="0" applyNumberFormat="1" applyFont="1" applyBorder="1" applyAlignment="1" applyProtection="1">
      <alignment horizontal="center" vertical="center"/>
      <protection locked="0"/>
    </xf>
    <xf numFmtId="176" fontId="5" fillId="0" borderId="19" xfId="0" applyNumberFormat="1" applyFont="1" applyBorder="1" applyAlignment="1" applyProtection="1">
      <alignment horizontal="center" vertical="center"/>
      <protection locked="0"/>
    </xf>
    <xf numFmtId="176" fontId="25" fillId="0" borderId="78" xfId="0" applyNumberFormat="1" applyFont="1" applyBorder="1" applyAlignment="1" applyProtection="1">
      <alignment horizontal="center" vertical="center" shrinkToFit="1"/>
      <protection locked="0"/>
    </xf>
    <xf numFmtId="176" fontId="25" fillId="0" borderId="3" xfId="0" applyNumberFormat="1" applyFont="1" applyBorder="1" applyAlignment="1" applyProtection="1">
      <alignment horizontal="center" vertical="center" shrinkToFit="1"/>
      <protection locked="0"/>
    </xf>
    <xf numFmtId="0" fontId="26" fillId="0" borderId="0" xfId="0" applyFont="1" applyAlignment="1">
      <alignment horizontal="left" vertical="center" wrapText="1" shrinkToFit="1"/>
    </xf>
    <xf numFmtId="0" fontId="7" fillId="0" borderId="54" xfId="0" applyFont="1" applyBorder="1" applyAlignment="1">
      <alignment horizontal="left" vertical="center" shrinkToFit="1"/>
    </xf>
    <xf numFmtId="0" fontId="7" fillId="0" borderId="53" xfId="0" applyFont="1" applyBorder="1" applyAlignment="1">
      <alignment horizontal="left" vertical="center" shrinkToFit="1"/>
    </xf>
    <xf numFmtId="0" fontId="7" fillId="0" borderId="0" xfId="0" applyFont="1" applyAlignment="1">
      <alignment horizontal="left" vertical="center" shrinkToFit="1"/>
    </xf>
    <xf numFmtId="0" fontId="0" fillId="2" borderId="65" xfId="0" applyFill="1" applyBorder="1" applyAlignment="1">
      <alignment horizontal="center" vertical="center"/>
    </xf>
    <xf numFmtId="0" fontId="0" fillId="2" borderId="66" xfId="0" applyFill="1" applyBorder="1" applyAlignment="1">
      <alignment horizontal="center" vertical="center"/>
    </xf>
    <xf numFmtId="176" fontId="5" fillId="0" borderId="71" xfId="0" applyNumberFormat="1" applyFont="1" applyBorder="1" applyAlignment="1" applyProtection="1">
      <alignment horizontal="center" vertical="center"/>
      <protection locked="0"/>
    </xf>
    <xf numFmtId="176" fontId="5" fillId="0" borderId="72" xfId="0" applyNumberFormat="1" applyFont="1" applyBorder="1" applyAlignment="1" applyProtection="1">
      <alignment horizontal="center" vertical="center"/>
      <protection locked="0"/>
    </xf>
    <xf numFmtId="0" fontId="7" fillId="0" borderId="0" xfId="0" applyFont="1" applyAlignment="1">
      <alignment horizontal="left" vertical="center"/>
    </xf>
    <xf numFmtId="0" fontId="26" fillId="0" borderId="64" xfId="0" applyFont="1" applyBorder="1" applyAlignment="1">
      <alignment horizontal="left" vertical="center" wrapText="1" shrinkToFit="1"/>
    </xf>
    <xf numFmtId="0" fontId="26" fillId="0" borderId="0" xfId="0" applyFont="1" applyAlignment="1">
      <alignment horizontal="center" vertical="center"/>
    </xf>
    <xf numFmtId="0" fontId="26" fillId="0" borderId="31" xfId="0" applyFont="1" applyBorder="1" applyAlignment="1">
      <alignment horizontal="center" vertical="center"/>
    </xf>
    <xf numFmtId="0" fontId="26" fillId="0" borderId="53" xfId="0" applyFont="1" applyBorder="1" applyAlignment="1" applyProtection="1">
      <alignment horizontal="left" vertical="center"/>
      <protection locked="0"/>
    </xf>
    <xf numFmtId="0" fontId="25" fillId="2" borderId="27" xfId="0" applyFont="1" applyFill="1" applyBorder="1" applyAlignment="1">
      <alignment horizontal="center" vertical="center"/>
    </xf>
    <xf numFmtId="0" fontId="25" fillId="2" borderId="26" xfId="0" applyFont="1" applyFill="1" applyBorder="1" applyAlignment="1">
      <alignment horizontal="center" vertical="center"/>
    </xf>
    <xf numFmtId="0" fontId="25" fillId="2" borderId="25" xfId="0" applyFont="1" applyFill="1" applyBorder="1" applyAlignment="1">
      <alignment horizontal="center" vertical="center"/>
    </xf>
    <xf numFmtId="0" fontId="20" fillId="0" borderId="18" xfId="0" applyFont="1" applyBorder="1" applyAlignment="1" applyProtection="1">
      <alignment horizontal="left" vertical="center" wrapText="1"/>
      <protection locked="0"/>
    </xf>
    <xf numFmtId="0" fontId="20" fillId="0" borderId="23" xfId="0" applyFont="1" applyBorder="1" applyAlignment="1" applyProtection="1">
      <alignment horizontal="left" vertical="center" wrapText="1"/>
      <protection locked="0"/>
    </xf>
    <xf numFmtId="0" fontId="20" fillId="0" borderId="19" xfId="0" applyFont="1" applyBorder="1" applyAlignment="1" applyProtection="1">
      <alignment horizontal="left" vertical="center" wrapText="1"/>
      <protection locked="0"/>
    </xf>
    <xf numFmtId="0" fontId="26" fillId="0" borderId="0" xfId="0" applyFont="1" applyAlignment="1">
      <alignment horizontal="center" vertical="center" wrapText="1"/>
    </xf>
    <xf numFmtId="176" fontId="26" fillId="0" borderId="10" xfId="0" applyNumberFormat="1" applyFont="1" applyBorder="1" applyAlignment="1" applyProtection="1">
      <alignment horizontal="center" vertical="center"/>
      <protection locked="0"/>
    </xf>
    <xf numFmtId="176" fontId="26" fillId="0" borderId="11" xfId="0" applyNumberFormat="1" applyFont="1" applyBorder="1" applyAlignment="1" applyProtection="1">
      <alignment horizontal="center" vertical="center"/>
      <protection locked="0"/>
    </xf>
    <xf numFmtId="0" fontId="29" fillId="2" borderId="36" xfId="0" applyFont="1" applyFill="1" applyBorder="1" applyAlignment="1">
      <alignment horizontal="center" vertical="center" wrapText="1"/>
    </xf>
    <xf numFmtId="0" fontId="29" fillId="0" borderId="37" xfId="0" applyFont="1" applyBorder="1" applyAlignment="1">
      <alignment horizontal="center" vertical="center" wrapText="1"/>
    </xf>
    <xf numFmtId="0" fontId="5" fillId="2" borderId="39"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7" xfId="0" applyFont="1" applyFill="1" applyBorder="1" applyAlignment="1">
      <alignment horizontal="center" vertical="center"/>
    </xf>
    <xf numFmtId="0" fontId="0" fillId="0" borderId="36"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37" xfId="0" applyBorder="1" applyAlignment="1" applyProtection="1">
      <alignment horizontal="left" vertical="center"/>
      <protection locked="0"/>
    </xf>
    <xf numFmtId="0" fontId="4" fillId="0" borderId="0" xfId="0" applyFont="1" applyAlignment="1">
      <alignment horizontal="left" vertical="center" shrinkToFit="1"/>
    </xf>
    <xf numFmtId="0" fontId="30" fillId="0" borderId="36" xfId="0" applyFont="1" applyBorder="1" applyAlignment="1" applyProtection="1">
      <alignment horizontal="left" vertical="top"/>
      <protection locked="0"/>
    </xf>
    <xf numFmtId="0" fontId="30" fillId="0" borderId="38" xfId="0" applyFont="1" applyBorder="1" applyAlignment="1" applyProtection="1">
      <alignment horizontal="left" vertical="top"/>
      <protection locked="0"/>
    </xf>
    <xf numFmtId="0" fontId="30" fillId="0" borderId="50" xfId="0" applyFont="1" applyBorder="1" applyAlignment="1" applyProtection="1">
      <alignment horizontal="left" vertical="top" wrapText="1"/>
      <protection locked="0"/>
    </xf>
    <xf numFmtId="0" fontId="30" fillId="0" borderId="38" xfId="0" applyFont="1" applyBorder="1" applyAlignment="1" applyProtection="1">
      <alignment horizontal="left" vertical="top" wrapText="1"/>
      <protection locked="0"/>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0" fillId="0" borderId="24" xfId="0" applyBorder="1" applyAlignment="1" applyProtection="1">
      <alignment horizontal="left" vertical="center"/>
      <protection locked="0"/>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0" fillId="0" borderId="18"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26" fillId="0" borderId="18" xfId="0" applyFont="1" applyBorder="1" applyAlignment="1" applyProtection="1">
      <alignment horizontal="left" vertical="center"/>
      <protection locked="0"/>
    </xf>
    <xf numFmtId="0" fontId="26" fillId="0" borderId="23" xfId="0" applyFont="1" applyBorder="1" applyAlignment="1" applyProtection="1">
      <alignment horizontal="left" vertical="center"/>
      <protection locked="0"/>
    </xf>
    <xf numFmtId="0" fontId="26" fillId="0" borderId="62" xfId="0" applyFont="1" applyBorder="1" applyAlignment="1" applyProtection="1">
      <alignment horizontal="left" vertical="center"/>
      <protection locked="0"/>
    </xf>
    <xf numFmtId="0" fontId="26" fillId="0" borderId="27" xfId="0" applyFont="1" applyBorder="1" applyAlignment="1" applyProtection="1">
      <alignment horizontal="left" vertical="center"/>
      <protection locked="0"/>
    </xf>
    <xf numFmtId="0" fontId="26" fillId="0" borderId="25" xfId="0" applyFont="1" applyBorder="1" applyAlignment="1" applyProtection="1">
      <alignment horizontal="left" vertical="center"/>
      <protection locked="0"/>
    </xf>
    <xf numFmtId="0" fontId="26" fillId="0" borderId="28" xfId="0" applyFont="1"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5" fillId="2" borderId="27" xfId="0" applyFont="1" applyFill="1" applyBorder="1" applyAlignment="1">
      <alignment horizontal="center" vertical="center"/>
    </xf>
    <xf numFmtId="0" fontId="5" fillId="2" borderId="26" xfId="0" applyFont="1" applyFill="1" applyBorder="1" applyAlignment="1">
      <alignment horizontal="center" vertical="center"/>
    </xf>
    <xf numFmtId="0" fontId="0" fillId="0" borderId="28" xfId="0" applyBorder="1" applyAlignment="1" applyProtection="1">
      <alignment horizontal="left" vertical="center"/>
      <protection locked="0"/>
    </xf>
    <xf numFmtId="0" fontId="5" fillId="2" borderId="29"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0" fillId="0" borderId="7" xfId="0" applyBorder="1" applyAlignment="1" applyProtection="1">
      <alignment horizontal="left" vertical="center"/>
      <protection locked="0"/>
    </xf>
    <xf numFmtId="0" fontId="0" fillId="0" borderId="8" xfId="0" applyBorder="1" applyAlignment="1">
      <alignment horizontal="left"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8" xfId="0" applyFont="1" applyFill="1" applyBorder="1" applyAlignment="1">
      <alignment horizontal="center" vertical="center"/>
    </xf>
    <xf numFmtId="0" fontId="0" fillId="0" borderId="1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8" xfId="0" quotePrefix="1" applyBorder="1" applyAlignment="1" applyProtection="1">
      <alignment horizontal="left" vertical="center"/>
      <protection locked="0"/>
    </xf>
    <xf numFmtId="0" fontId="0" fillId="0" borderId="19" xfId="0" applyBorder="1" applyAlignment="1">
      <alignment horizontal="left" vertical="center"/>
    </xf>
    <xf numFmtId="0" fontId="3" fillId="0" borderId="0" xfId="0" applyFont="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3" fillId="0" borderId="9" xfId="0" applyFont="1" applyBorder="1" applyProtection="1">
      <alignment vertical="center"/>
      <protection locked="0"/>
    </xf>
    <xf numFmtId="0" fontId="0" fillId="0" borderId="10" xfId="0" applyBorder="1" applyProtection="1">
      <alignment vertical="center"/>
      <protection locked="0"/>
    </xf>
    <xf numFmtId="0" fontId="0" fillId="0" borderId="11" xfId="0" applyBorder="1" applyProtection="1">
      <alignment vertical="center"/>
      <protection locked="0"/>
    </xf>
    <xf numFmtId="0" fontId="8" fillId="0" borderId="0" xfId="0" applyFont="1" applyAlignment="1">
      <alignment horizontal="center" vertical="center"/>
    </xf>
    <xf numFmtId="176" fontId="19" fillId="0" borderId="10" xfId="0" applyNumberFormat="1" applyFont="1" applyBorder="1" applyAlignment="1" applyProtection="1">
      <alignment horizontal="center" vertical="center"/>
      <protection locked="0"/>
    </xf>
    <xf numFmtId="176" fontId="19" fillId="0" borderId="11" xfId="0" applyNumberFormat="1" applyFont="1" applyBorder="1" applyAlignment="1" applyProtection="1">
      <alignment horizontal="center" vertical="center"/>
      <protection locked="0"/>
    </xf>
    <xf numFmtId="0" fontId="15" fillId="0" borderId="53" xfId="0" applyFont="1" applyBorder="1" applyAlignment="1" applyProtection="1">
      <alignment horizontal="left" vertical="center"/>
      <protection locked="0"/>
    </xf>
    <xf numFmtId="0" fontId="0" fillId="0" borderId="0" xfId="0" applyAlignment="1">
      <alignment horizontal="center" vertical="center" wrapText="1"/>
    </xf>
    <xf numFmtId="0" fontId="0" fillId="0" borderId="0" xfId="0" applyAlignment="1">
      <alignment horizontal="center" vertical="center"/>
    </xf>
    <xf numFmtId="0" fontId="0" fillId="0" borderId="31" xfId="0" applyBorder="1" applyAlignment="1">
      <alignment horizontal="center" vertical="center"/>
    </xf>
    <xf numFmtId="176" fontId="22" fillId="0" borderId="42" xfId="0" applyNumberFormat="1" applyFont="1" applyBorder="1" applyAlignment="1" applyProtection="1">
      <alignment horizontal="center" vertical="center"/>
      <protection locked="0"/>
    </xf>
    <xf numFmtId="176" fontId="22" fillId="0" borderId="43" xfId="0" applyNumberFormat="1" applyFont="1" applyBorder="1" applyAlignment="1" applyProtection="1">
      <alignment horizontal="center" vertical="center"/>
      <protection locked="0"/>
    </xf>
    <xf numFmtId="0" fontId="19" fillId="0" borderId="23" xfId="0" applyFont="1" applyBorder="1" applyAlignment="1" applyProtection="1">
      <alignment horizontal="left" vertical="center"/>
      <protection locked="0"/>
    </xf>
    <xf numFmtId="0" fontId="19" fillId="0" borderId="19" xfId="0" applyFont="1" applyBorder="1" applyAlignment="1" applyProtection="1">
      <alignment horizontal="left" vertical="center"/>
      <protection locked="0"/>
    </xf>
    <xf numFmtId="0" fontId="19" fillId="0" borderId="24" xfId="0" applyFont="1" applyBorder="1" applyAlignment="1" applyProtection="1">
      <alignment horizontal="left" vertical="center"/>
      <protection locked="0"/>
    </xf>
    <xf numFmtId="0" fontId="19" fillId="0" borderId="13"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0" borderId="32" xfId="0" applyFont="1" applyBorder="1" applyAlignment="1" applyProtection="1">
      <alignment horizontal="left" vertical="center"/>
      <protection locked="0"/>
    </xf>
    <xf numFmtId="0" fontId="19" fillId="0" borderId="31" xfId="0" applyFont="1" applyBorder="1" applyAlignment="1" applyProtection="1">
      <alignment horizontal="left" vertical="center"/>
      <protection locked="0"/>
    </xf>
    <xf numFmtId="0" fontId="19" fillId="0" borderId="25" xfId="0" applyFont="1" applyBorder="1" applyAlignment="1" applyProtection="1">
      <alignment horizontal="left" vertical="center"/>
      <protection locked="0"/>
    </xf>
    <xf numFmtId="0" fontId="19" fillId="0" borderId="26" xfId="0" applyFont="1" applyBorder="1" applyAlignment="1" applyProtection="1">
      <alignment horizontal="left" vertical="center"/>
      <protection locked="0"/>
    </xf>
    <xf numFmtId="0" fontId="19" fillId="0" borderId="28" xfId="0" applyFont="1" applyBorder="1" applyAlignment="1" applyProtection="1">
      <alignment horizontal="left" vertical="center"/>
      <protection locked="0"/>
    </xf>
    <xf numFmtId="0" fontId="0" fillId="2" borderId="51" xfId="0" applyFill="1" applyBorder="1" applyAlignment="1">
      <alignment horizontal="left" vertical="center"/>
    </xf>
    <xf numFmtId="0" fontId="0" fillId="2" borderId="52" xfId="0" applyFill="1" applyBorder="1" applyAlignment="1">
      <alignment horizontal="left" vertical="center"/>
    </xf>
    <xf numFmtId="0" fontId="0" fillId="0" borderId="52" xfId="0" applyBorder="1" applyAlignment="1">
      <alignment horizontal="left" vertical="center"/>
    </xf>
    <xf numFmtId="0" fontId="0" fillId="0" borderId="56" xfId="0" applyBorder="1" applyAlignment="1">
      <alignment horizontal="left" vertical="center"/>
    </xf>
    <xf numFmtId="0" fontId="6" fillId="0" borderId="57" xfId="0" applyFont="1" applyBorder="1" applyAlignment="1" applyProtection="1">
      <alignment horizontal="left" vertical="center"/>
      <protection locked="0"/>
    </xf>
    <xf numFmtId="0" fontId="6" fillId="0" borderId="58" xfId="0" applyFont="1" applyBorder="1" applyAlignment="1" applyProtection="1">
      <alignment horizontal="left" vertical="center"/>
      <protection locked="0"/>
    </xf>
    <xf numFmtId="0" fontId="6" fillId="0" borderId="59" xfId="0" applyFont="1" applyBorder="1" applyAlignment="1" applyProtection="1">
      <alignment horizontal="left" vertical="center"/>
      <protection locked="0"/>
    </xf>
    <xf numFmtId="0" fontId="8" fillId="2" borderId="17" xfId="0" applyFont="1" applyFill="1" applyBorder="1" applyAlignment="1">
      <alignment horizontal="center" vertical="center"/>
    </xf>
    <xf numFmtId="0" fontId="18" fillId="0" borderId="57" xfId="0" applyFont="1" applyBorder="1" applyProtection="1">
      <alignment vertical="center"/>
      <protection locked="0"/>
    </xf>
    <xf numFmtId="0" fontId="18" fillId="0" borderId="58" xfId="0" applyFont="1" applyBorder="1" applyProtection="1">
      <alignment vertical="center"/>
      <protection locked="0"/>
    </xf>
    <xf numFmtId="0" fontId="18" fillId="0" borderId="59" xfId="0" applyFont="1" applyBorder="1" applyProtection="1">
      <alignment vertical="center"/>
      <protection locked="0"/>
    </xf>
    <xf numFmtId="0" fontId="19" fillId="0" borderId="12" xfId="0" applyFont="1" applyBorder="1" applyAlignment="1" applyProtection="1">
      <alignment horizontal="left" vertical="center"/>
      <protection locked="0"/>
    </xf>
    <xf numFmtId="0" fontId="19" fillId="0" borderId="13" xfId="0" applyFont="1" applyBorder="1" applyAlignment="1">
      <alignment horizontal="left" vertical="center"/>
    </xf>
    <xf numFmtId="0" fontId="19" fillId="0" borderId="17" xfId="0" applyFont="1" applyBorder="1" applyAlignment="1" applyProtection="1">
      <alignment horizontal="left" vertical="center"/>
      <protection locked="0"/>
    </xf>
    <xf numFmtId="0" fontId="19" fillId="0" borderId="8" xfId="0" applyFont="1" applyBorder="1" applyAlignment="1" applyProtection="1">
      <alignment horizontal="left" vertical="center"/>
      <protection locked="0"/>
    </xf>
    <xf numFmtId="0" fontId="19" fillId="0" borderId="18" xfId="0" quotePrefix="1" applyFont="1" applyBorder="1" applyAlignment="1" applyProtection="1">
      <alignment horizontal="left" vertical="center"/>
      <protection locked="0"/>
    </xf>
    <xf numFmtId="0" fontId="19" fillId="0" borderId="19" xfId="0" applyFont="1" applyBorder="1" applyAlignment="1">
      <alignment horizontal="left" vertical="center"/>
    </xf>
    <xf numFmtId="0" fontId="7" fillId="0" borderId="80" xfId="0" applyFont="1" applyBorder="1" applyAlignment="1">
      <alignment horizontal="left" vertical="center" shrinkToFit="1"/>
    </xf>
    <xf numFmtId="176" fontId="28" fillId="0" borderId="0" xfId="0" applyNumberFormat="1" applyFont="1" applyAlignment="1" applyProtection="1">
      <alignment vertical="center" wrapText="1"/>
      <protection locked="0"/>
    </xf>
    <xf numFmtId="0" fontId="8" fillId="2" borderId="36" xfId="0" applyFont="1" applyFill="1" applyBorder="1" applyAlignment="1">
      <alignment horizontal="center" vertical="center" wrapText="1"/>
    </xf>
    <xf numFmtId="0" fontId="8" fillId="0" borderId="37" xfId="0" applyFont="1" applyBorder="1" applyAlignment="1">
      <alignment horizontal="center" vertical="center" wrapText="1"/>
    </xf>
    <xf numFmtId="0" fontId="3" fillId="0" borderId="36" xfId="0" applyFont="1" applyBorder="1" applyAlignment="1" applyProtection="1">
      <alignment horizontal="left" vertical="top"/>
      <protection locked="0"/>
    </xf>
    <xf numFmtId="0" fontId="3" fillId="0" borderId="38" xfId="0" applyFont="1" applyBorder="1" applyAlignment="1" applyProtection="1">
      <alignment horizontal="left" vertical="top"/>
      <protection locked="0"/>
    </xf>
    <xf numFmtId="0" fontId="3" fillId="0" borderId="81" xfId="0" applyFont="1" applyBorder="1" applyAlignment="1" applyProtection="1">
      <alignment horizontal="left" vertical="top"/>
      <protection locked="0"/>
    </xf>
    <xf numFmtId="0" fontId="20" fillId="0" borderId="36" xfId="0" applyFont="1" applyBorder="1" applyAlignment="1" applyProtection="1">
      <alignment horizontal="left" vertical="center" wrapText="1"/>
      <protection locked="0"/>
    </xf>
    <xf numFmtId="0" fontId="21" fillId="0" borderId="38" xfId="0" applyFont="1" applyBorder="1" applyAlignment="1">
      <alignment horizontal="left" vertical="center" wrapText="1"/>
    </xf>
    <xf numFmtId="0" fontId="21" fillId="0" borderId="37" xfId="0" applyFont="1" applyBorder="1" applyAlignment="1">
      <alignment horizontal="left" vertical="center" wrapText="1"/>
    </xf>
    <xf numFmtId="176" fontId="28" fillId="0" borderId="0" xfId="0" applyNumberFormat="1" applyFont="1" applyAlignment="1" applyProtection="1">
      <alignment horizontal="left" wrapText="1"/>
      <protection locked="0"/>
    </xf>
    <xf numFmtId="0" fontId="0" fillId="2" borderId="82" xfId="0" applyFill="1" applyBorder="1" applyAlignment="1">
      <alignment horizontal="center" vertical="center"/>
    </xf>
    <xf numFmtId="0" fontId="0" fillId="2" borderId="83" xfId="0" applyFill="1" applyBorder="1" applyAlignment="1">
      <alignment horizontal="center" vertical="center"/>
    </xf>
    <xf numFmtId="176" fontId="0" fillId="2" borderId="84" xfId="0" applyNumberFormat="1" applyFill="1" applyBorder="1" applyAlignment="1">
      <alignment horizontal="center" vertical="center"/>
    </xf>
    <xf numFmtId="0" fontId="0" fillId="2" borderId="85" xfId="0" applyFill="1" applyBorder="1" applyAlignment="1">
      <alignment horizontal="center" vertical="center"/>
    </xf>
    <xf numFmtId="176" fontId="22" fillId="0" borderId="71" xfId="0" applyNumberFormat="1" applyFont="1" applyBorder="1" applyAlignment="1" applyProtection="1">
      <alignment vertical="center" shrinkToFit="1"/>
      <protection locked="0"/>
    </xf>
    <xf numFmtId="176" fontId="5" fillId="0" borderId="0" xfId="0" applyNumberFormat="1" applyFont="1" applyProtection="1">
      <alignment vertical="center"/>
      <protection locked="0"/>
    </xf>
    <xf numFmtId="176" fontId="5" fillId="0" borderId="23" xfId="0" applyNumberFormat="1" applyFont="1" applyBorder="1" applyAlignment="1" applyProtection="1">
      <alignment horizontal="center" vertical="center"/>
      <protection locked="0"/>
    </xf>
    <xf numFmtId="176" fontId="5" fillId="0" borderId="22" xfId="0" applyNumberFormat="1" applyFont="1" applyBorder="1" applyAlignment="1" applyProtection="1">
      <alignment vertical="center" shrinkToFit="1"/>
      <protection locked="0"/>
    </xf>
    <xf numFmtId="0" fontId="25" fillId="0" borderId="86" xfId="0" applyFont="1" applyBorder="1" applyAlignment="1" applyProtection="1">
      <alignment horizontal="center" vertical="center"/>
      <protection locked="0"/>
    </xf>
    <xf numFmtId="0" fontId="25" fillId="0" borderId="87" xfId="0" applyFont="1" applyBorder="1" applyAlignment="1" applyProtection="1">
      <alignment horizontal="center" vertical="center"/>
      <protection locked="0"/>
    </xf>
    <xf numFmtId="0" fontId="5" fillId="0" borderId="88" xfId="0" applyFont="1" applyBorder="1" applyAlignment="1" applyProtection="1">
      <alignment horizontal="center" vertical="center"/>
      <protection locked="0"/>
    </xf>
    <xf numFmtId="0" fontId="25" fillId="0" borderId="89" xfId="0" applyFont="1" applyBorder="1" applyAlignment="1" applyProtection="1">
      <alignment horizontal="center" vertical="center"/>
      <protection locked="0"/>
    </xf>
    <xf numFmtId="0" fontId="32" fillId="0" borderId="0" xfId="0" applyFont="1">
      <alignment vertical="center"/>
    </xf>
    <xf numFmtId="176" fontId="5" fillId="0" borderId="71" xfId="0" applyNumberFormat="1" applyFont="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154940</xdr:colOff>
      <xdr:row>2</xdr:row>
      <xdr:rowOff>2540</xdr:rowOff>
    </xdr:to>
    <xdr:pic>
      <xdr:nvPicPr>
        <xdr:cNvPr id="2" name="Picture 1">
          <a:extLst>
            <a:ext uri="{FF2B5EF4-FFF2-40B4-BE49-F238E27FC236}">
              <a16:creationId xmlns:a16="http://schemas.microsoft.com/office/drawing/2014/main" id="{38CA1FC9-3A7A-41DA-92E4-CEA25AF859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 y="0"/>
          <a:ext cx="198882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373380</xdr:colOff>
      <xdr:row>0</xdr:row>
      <xdr:rowOff>58420</xdr:rowOff>
    </xdr:from>
    <xdr:to>
      <xdr:col>11</xdr:col>
      <xdr:colOff>365774</xdr:colOff>
      <xdr:row>3</xdr:row>
      <xdr:rowOff>0</xdr:rowOff>
    </xdr:to>
    <xdr:sp macro="" textlink="">
      <xdr:nvSpPr>
        <xdr:cNvPr id="3" name="Text Box 2">
          <a:extLst>
            <a:ext uri="{FF2B5EF4-FFF2-40B4-BE49-F238E27FC236}">
              <a16:creationId xmlns:a16="http://schemas.microsoft.com/office/drawing/2014/main" id="{4F710F36-16DD-43DE-9D0B-6C2E938A45C6}"/>
            </a:ext>
          </a:extLst>
        </xdr:cNvPr>
        <xdr:cNvSpPr txBox="1">
          <a:spLocks noChangeArrowheads="1"/>
        </xdr:cNvSpPr>
      </xdr:nvSpPr>
      <xdr:spPr bwMode="auto">
        <a:xfrm>
          <a:off x="1813560" y="58420"/>
          <a:ext cx="3497594" cy="375920"/>
        </a:xfrm>
        <a:prstGeom prst="rect">
          <a:avLst/>
        </a:prstGeom>
        <a:noFill/>
        <a:ln>
          <a:noFill/>
        </a:ln>
      </xdr:spPr>
      <xdr:txBody>
        <a:bodyPr vertOverflow="clip" wrap="square" lIns="54864" tIns="32004" rIns="54864" bIns="0" anchor="t" upright="1"/>
        <a:lstStyle/>
        <a:p>
          <a:pPr algn="ctr" rtl="0">
            <a:defRPr sz="1000"/>
          </a:pPr>
          <a:r>
            <a:rPr lang="ja-JP" altLang="en-US" sz="2200" b="1" i="0" u="none" strike="noStrike" baseline="0">
              <a:solidFill>
                <a:srgbClr val="000000"/>
              </a:solidFill>
              <a:latin typeface="ＭＳ Ｐゴシック"/>
              <a:ea typeface="ＭＳ Ｐゴシック"/>
            </a:rPr>
            <a:t>受  講  申  込  書</a:t>
          </a:r>
        </a:p>
      </xdr:txBody>
    </xdr:sp>
    <xdr:clientData/>
  </xdr:twoCellAnchor>
  <xdr:twoCellAnchor>
    <xdr:from>
      <xdr:col>2</xdr:col>
      <xdr:colOff>198120</xdr:colOff>
      <xdr:row>34</xdr:row>
      <xdr:rowOff>335280</xdr:rowOff>
    </xdr:from>
    <xdr:to>
      <xdr:col>5</xdr:col>
      <xdr:colOff>274320</xdr:colOff>
      <xdr:row>34</xdr:row>
      <xdr:rowOff>335280</xdr:rowOff>
    </xdr:to>
    <xdr:cxnSp macro="">
      <xdr:nvCxnSpPr>
        <xdr:cNvPr id="4" name="直線コネクタ 3">
          <a:extLst>
            <a:ext uri="{FF2B5EF4-FFF2-40B4-BE49-F238E27FC236}">
              <a16:creationId xmlns:a16="http://schemas.microsoft.com/office/drawing/2014/main" id="{7998BF87-9A22-49CE-984E-B5C17EBA5447}"/>
            </a:ext>
          </a:extLst>
        </xdr:cNvPr>
        <xdr:cNvCxnSpPr/>
      </xdr:nvCxnSpPr>
      <xdr:spPr>
        <a:xfrm>
          <a:off x="660400" y="7727950"/>
          <a:ext cx="173990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115570</xdr:colOff>
      <xdr:row>32</xdr:row>
      <xdr:rowOff>196850</xdr:rowOff>
    </xdr:from>
    <xdr:to>
      <xdr:col>6</xdr:col>
      <xdr:colOff>255270</xdr:colOff>
      <xdr:row>32</xdr:row>
      <xdr:rowOff>196850</xdr:rowOff>
    </xdr:to>
    <xdr:cxnSp macro="">
      <xdr:nvCxnSpPr>
        <xdr:cNvPr id="5" name="直線コネクタ 4">
          <a:extLst>
            <a:ext uri="{FF2B5EF4-FFF2-40B4-BE49-F238E27FC236}">
              <a16:creationId xmlns:a16="http://schemas.microsoft.com/office/drawing/2014/main" id="{73286C6B-ED09-4C6E-8C1B-DAD834AA3687}"/>
            </a:ext>
          </a:extLst>
        </xdr:cNvPr>
        <xdr:cNvCxnSpPr/>
      </xdr:nvCxnSpPr>
      <xdr:spPr>
        <a:xfrm>
          <a:off x="1555750" y="7070090"/>
          <a:ext cx="152654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152400</xdr:colOff>
      <xdr:row>34</xdr:row>
      <xdr:rowOff>335280</xdr:rowOff>
    </xdr:from>
    <xdr:to>
      <xdr:col>12</xdr:col>
      <xdr:colOff>228600</xdr:colOff>
      <xdr:row>34</xdr:row>
      <xdr:rowOff>335280</xdr:rowOff>
    </xdr:to>
    <xdr:cxnSp macro="">
      <xdr:nvCxnSpPr>
        <xdr:cNvPr id="6" name="直線コネクタ 5">
          <a:extLst>
            <a:ext uri="{FF2B5EF4-FFF2-40B4-BE49-F238E27FC236}">
              <a16:creationId xmlns:a16="http://schemas.microsoft.com/office/drawing/2014/main" id="{75B0C7A8-B06D-4D18-82D0-08D0416A26D0}"/>
            </a:ext>
          </a:extLst>
        </xdr:cNvPr>
        <xdr:cNvCxnSpPr/>
      </xdr:nvCxnSpPr>
      <xdr:spPr>
        <a:xfrm>
          <a:off x="4165600" y="7727950"/>
          <a:ext cx="189230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3</xdr:col>
      <xdr:colOff>152400</xdr:colOff>
      <xdr:row>11</xdr:row>
      <xdr:rowOff>2540</xdr:rowOff>
    </xdr:to>
    <xdr:pic>
      <xdr:nvPicPr>
        <xdr:cNvPr id="2" name="Picture 1">
          <a:extLst>
            <a:ext uri="{FF2B5EF4-FFF2-40B4-BE49-F238E27FC236}">
              <a16:creationId xmlns:a16="http://schemas.microsoft.com/office/drawing/2014/main" id="{14E753D9-94BD-485E-A818-808EA575B6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 y="1600200"/>
          <a:ext cx="13716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650240</xdr:colOff>
      <xdr:row>9</xdr:row>
      <xdr:rowOff>121920</xdr:rowOff>
    </xdr:from>
    <xdr:to>
      <xdr:col>10</xdr:col>
      <xdr:colOff>633752</xdr:colOff>
      <xdr:row>12</xdr:row>
      <xdr:rowOff>2368</xdr:rowOff>
    </xdr:to>
    <xdr:sp macro="" textlink="">
      <xdr:nvSpPr>
        <xdr:cNvPr id="3" name="Text Box 2">
          <a:extLst>
            <a:ext uri="{FF2B5EF4-FFF2-40B4-BE49-F238E27FC236}">
              <a16:creationId xmlns:a16="http://schemas.microsoft.com/office/drawing/2014/main" id="{A48846E9-8CD6-420C-8ACB-914FA33F1EF7}"/>
            </a:ext>
          </a:extLst>
        </xdr:cNvPr>
        <xdr:cNvSpPr txBox="1">
          <a:spLocks noChangeArrowheads="1"/>
        </xdr:cNvSpPr>
      </xdr:nvSpPr>
      <xdr:spPr bwMode="auto">
        <a:xfrm>
          <a:off x="2090420" y="1722120"/>
          <a:ext cx="3488712" cy="314788"/>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1" i="0" u="none" strike="noStrike" baseline="0">
              <a:solidFill>
                <a:srgbClr val="000000"/>
              </a:solidFill>
              <a:latin typeface="ＭＳ Ｐゴシック"/>
              <a:ea typeface="ＭＳ Ｐゴシック"/>
            </a:rPr>
            <a:t>受  講  申  込  書</a:t>
          </a:r>
        </a:p>
      </xdr:txBody>
    </xdr:sp>
    <xdr:clientData/>
  </xdr:twoCellAnchor>
  <xdr:twoCellAnchor>
    <xdr:from>
      <xdr:col>9</xdr:col>
      <xdr:colOff>220980</xdr:colOff>
      <xdr:row>18</xdr:row>
      <xdr:rowOff>0</xdr:rowOff>
    </xdr:from>
    <xdr:to>
      <xdr:col>9</xdr:col>
      <xdr:colOff>320040</xdr:colOff>
      <xdr:row>22</xdr:row>
      <xdr:rowOff>15240</xdr:rowOff>
    </xdr:to>
    <xdr:sp macro="" textlink="">
      <xdr:nvSpPr>
        <xdr:cNvPr id="4" name="Line 39">
          <a:extLst>
            <a:ext uri="{FF2B5EF4-FFF2-40B4-BE49-F238E27FC236}">
              <a16:creationId xmlns:a16="http://schemas.microsoft.com/office/drawing/2014/main" id="{53DCDF74-AA0B-4083-81C2-25004E8010B2}"/>
            </a:ext>
          </a:extLst>
        </xdr:cNvPr>
        <xdr:cNvSpPr>
          <a:spLocks noChangeShapeType="1"/>
        </xdr:cNvSpPr>
      </xdr:nvSpPr>
      <xdr:spPr bwMode="auto">
        <a:xfrm flipH="1">
          <a:off x="4472940" y="2971800"/>
          <a:ext cx="99060" cy="632460"/>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518160</xdr:colOff>
      <xdr:row>17</xdr:row>
      <xdr:rowOff>182880</xdr:rowOff>
    </xdr:from>
    <xdr:to>
      <xdr:col>9</xdr:col>
      <xdr:colOff>320040</xdr:colOff>
      <xdr:row>27</xdr:row>
      <xdr:rowOff>30480</xdr:rowOff>
    </xdr:to>
    <xdr:sp macro="" textlink="">
      <xdr:nvSpPr>
        <xdr:cNvPr id="5" name="Line 40">
          <a:extLst>
            <a:ext uri="{FF2B5EF4-FFF2-40B4-BE49-F238E27FC236}">
              <a16:creationId xmlns:a16="http://schemas.microsoft.com/office/drawing/2014/main" id="{B238640C-3F2F-480E-A69A-829F9BBE9543}"/>
            </a:ext>
          </a:extLst>
        </xdr:cNvPr>
        <xdr:cNvSpPr>
          <a:spLocks noChangeShapeType="1"/>
        </xdr:cNvSpPr>
      </xdr:nvSpPr>
      <xdr:spPr bwMode="auto">
        <a:xfrm flipH="1">
          <a:off x="3345180" y="2971800"/>
          <a:ext cx="1226820" cy="1760220"/>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601980</xdr:colOff>
      <xdr:row>17</xdr:row>
      <xdr:rowOff>175260</xdr:rowOff>
    </xdr:from>
    <xdr:to>
      <xdr:col>9</xdr:col>
      <xdr:colOff>335280</xdr:colOff>
      <xdr:row>25</xdr:row>
      <xdr:rowOff>15240</xdr:rowOff>
    </xdr:to>
    <xdr:sp macro="" textlink="">
      <xdr:nvSpPr>
        <xdr:cNvPr id="6" name="Line 41">
          <a:extLst>
            <a:ext uri="{FF2B5EF4-FFF2-40B4-BE49-F238E27FC236}">
              <a16:creationId xmlns:a16="http://schemas.microsoft.com/office/drawing/2014/main" id="{595C106B-9558-4283-B76F-823E4AFC6716}"/>
            </a:ext>
          </a:extLst>
        </xdr:cNvPr>
        <xdr:cNvSpPr>
          <a:spLocks noChangeShapeType="1"/>
        </xdr:cNvSpPr>
      </xdr:nvSpPr>
      <xdr:spPr bwMode="auto">
        <a:xfrm flipH="1">
          <a:off x="2042160" y="2971800"/>
          <a:ext cx="2545080" cy="1371600"/>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688340</xdr:colOff>
      <xdr:row>33</xdr:row>
      <xdr:rowOff>127000</xdr:rowOff>
    </xdr:from>
    <xdr:to>
      <xdr:col>7</xdr:col>
      <xdr:colOff>3009</xdr:colOff>
      <xdr:row>34</xdr:row>
      <xdr:rowOff>253021</xdr:rowOff>
    </xdr:to>
    <xdr:sp macro="" textlink="">
      <xdr:nvSpPr>
        <xdr:cNvPr id="7" name="Text Box 38">
          <a:extLst>
            <a:ext uri="{FF2B5EF4-FFF2-40B4-BE49-F238E27FC236}">
              <a16:creationId xmlns:a16="http://schemas.microsoft.com/office/drawing/2014/main" id="{861E8453-0A26-4D6F-A121-420B6C3D8BAB}"/>
            </a:ext>
          </a:extLst>
        </xdr:cNvPr>
        <xdr:cNvSpPr txBox="1">
          <a:spLocks noChangeArrowheads="1"/>
        </xdr:cNvSpPr>
      </xdr:nvSpPr>
      <xdr:spPr bwMode="auto">
        <a:xfrm>
          <a:off x="1435100" y="6459220"/>
          <a:ext cx="2080729" cy="377481"/>
        </a:xfrm>
        <a:prstGeom prst="rect">
          <a:avLst/>
        </a:prstGeom>
        <a:noFill/>
        <a:ln w="9525" algn="ctr">
          <a:noFill/>
          <a:miter lim="800000"/>
          <a:headEnd/>
          <a:tailEnd/>
        </a:ln>
        <a:effectLst/>
      </xdr:spPr>
      <xdr:txBody>
        <a:bodyPr vertOverflow="clip" wrap="square" lIns="27432" tIns="18288" rIns="0" bIns="0" anchor="t" upright="1"/>
        <a:lstStyle/>
        <a:p>
          <a:pPr algn="l" rtl="0">
            <a:lnSpc>
              <a:spcPts val="1100"/>
            </a:lnSpc>
            <a:defRPr sz="1000"/>
          </a:pPr>
          <a:r>
            <a:rPr lang="ja-JP" altLang="en-US" sz="1000" b="1" i="0" u="none" strike="noStrike" baseline="0">
              <a:solidFill>
                <a:srgbClr val="FF0000"/>
              </a:solidFill>
              <a:latin typeface="ＭＳ Ｐゴシック"/>
              <a:ea typeface="ＭＳ Ｐゴシック"/>
            </a:rPr>
            <a:t>固定電話もしくは携帯電話番号を入力してください</a:t>
          </a:r>
        </a:p>
      </xdr:txBody>
    </xdr:sp>
    <xdr:clientData/>
  </xdr:twoCellAnchor>
  <xdr:twoCellAnchor editAs="oneCell">
    <xdr:from>
      <xdr:col>1</xdr:col>
      <xdr:colOff>0</xdr:colOff>
      <xdr:row>9</xdr:row>
      <xdr:rowOff>0</xdr:rowOff>
    </xdr:from>
    <xdr:to>
      <xdr:col>3</xdr:col>
      <xdr:colOff>154940</xdr:colOff>
      <xdr:row>11</xdr:row>
      <xdr:rowOff>2540</xdr:rowOff>
    </xdr:to>
    <xdr:pic>
      <xdr:nvPicPr>
        <xdr:cNvPr id="16" name="Picture 1">
          <a:extLst>
            <a:ext uri="{FF2B5EF4-FFF2-40B4-BE49-F238E27FC236}">
              <a16:creationId xmlns:a16="http://schemas.microsoft.com/office/drawing/2014/main" id="{ADD349E1-6197-42DE-9D03-6B9504E9A0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 y="1600200"/>
          <a:ext cx="89154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650240</xdr:colOff>
      <xdr:row>9</xdr:row>
      <xdr:rowOff>121920</xdr:rowOff>
    </xdr:from>
    <xdr:to>
      <xdr:col>10</xdr:col>
      <xdr:colOff>633752</xdr:colOff>
      <xdr:row>12</xdr:row>
      <xdr:rowOff>2368</xdr:rowOff>
    </xdr:to>
    <xdr:sp macro="" textlink="">
      <xdr:nvSpPr>
        <xdr:cNvPr id="17" name="Text Box 2">
          <a:extLst>
            <a:ext uri="{FF2B5EF4-FFF2-40B4-BE49-F238E27FC236}">
              <a16:creationId xmlns:a16="http://schemas.microsoft.com/office/drawing/2014/main" id="{7914087B-9B8D-4F3D-932E-B5793EEBEC21}"/>
            </a:ext>
          </a:extLst>
        </xdr:cNvPr>
        <xdr:cNvSpPr txBox="1">
          <a:spLocks noChangeArrowheads="1"/>
        </xdr:cNvSpPr>
      </xdr:nvSpPr>
      <xdr:spPr bwMode="auto">
        <a:xfrm>
          <a:off x="2090420" y="1722120"/>
          <a:ext cx="3488712" cy="314788"/>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1" i="0" u="none" strike="noStrike" baseline="0">
              <a:solidFill>
                <a:srgbClr val="000000"/>
              </a:solidFill>
              <a:latin typeface="ＭＳ Ｐゴシック"/>
              <a:ea typeface="ＭＳ Ｐゴシック"/>
            </a:rPr>
            <a:t>受  講  申  込  書</a:t>
          </a:r>
        </a:p>
      </xdr:txBody>
    </xdr:sp>
    <xdr:clientData/>
  </xdr:twoCellAnchor>
  <xdr:twoCellAnchor>
    <xdr:from>
      <xdr:col>9</xdr:col>
      <xdr:colOff>220980</xdr:colOff>
      <xdr:row>18</xdr:row>
      <xdr:rowOff>0</xdr:rowOff>
    </xdr:from>
    <xdr:to>
      <xdr:col>9</xdr:col>
      <xdr:colOff>320040</xdr:colOff>
      <xdr:row>22</xdr:row>
      <xdr:rowOff>15240</xdr:rowOff>
    </xdr:to>
    <xdr:sp macro="" textlink="">
      <xdr:nvSpPr>
        <xdr:cNvPr id="18" name="Line 39">
          <a:extLst>
            <a:ext uri="{FF2B5EF4-FFF2-40B4-BE49-F238E27FC236}">
              <a16:creationId xmlns:a16="http://schemas.microsoft.com/office/drawing/2014/main" id="{37D660F5-B988-409D-A567-19391B1F7709}"/>
            </a:ext>
          </a:extLst>
        </xdr:cNvPr>
        <xdr:cNvSpPr>
          <a:spLocks noChangeShapeType="1"/>
        </xdr:cNvSpPr>
      </xdr:nvSpPr>
      <xdr:spPr bwMode="auto">
        <a:xfrm flipH="1">
          <a:off x="4472940" y="2971800"/>
          <a:ext cx="99060" cy="632460"/>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518160</xdr:colOff>
      <xdr:row>17</xdr:row>
      <xdr:rowOff>182880</xdr:rowOff>
    </xdr:from>
    <xdr:to>
      <xdr:col>9</xdr:col>
      <xdr:colOff>320040</xdr:colOff>
      <xdr:row>27</xdr:row>
      <xdr:rowOff>30480</xdr:rowOff>
    </xdr:to>
    <xdr:sp macro="" textlink="">
      <xdr:nvSpPr>
        <xdr:cNvPr id="19" name="Line 40">
          <a:extLst>
            <a:ext uri="{FF2B5EF4-FFF2-40B4-BE49-F238E27FC236}">
              <a16:creationId xmlns:a16="http://schemas.microsoft.com/office/drawing/2014/main" id="{D12B5066-8998-4005-807D-13933AE078F0}"/>
            </a:ext>
          </a:extLst>
        </xdr:cNvPr>
        <xdr:cNvSpPr>
          <a:spLocks noChangeShapeType="1"/>
        </xdr:cNvSpPr>
      </xdr:nvSpPr>
      <xdr:spPr bwMode="auto">
        <a:xfrm flipH="1">
          <a:off x="3345180" y="2971800"/>
          <a:ext cx="1226820" cy="1760220"/>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601980</xdr:colOff>
      <xdr:row>17</xdr:row>
      <xdr:rowOff>175260</xdr:rowOff>
    </xdr:from>
    <xdr:to>
      <xdr:col>9</xdr:col>
      <xdr:colOff>335280</xdr:colOff>
      <xdr:row>25</xdr:row>
      <xdr:rowOff>15240</xdr:rowOff>
    </xdr:to>
    <xdr:sp macro="" textlink="">
      <xdr:nvSpPr>
        <xdr:cNvPr id="20" name="Line 41">
          <a:extLst>
            <a:ext uri="{FF2B5EF4-FFF2-40B4-BE49-F238E27FC236}">
              <a16:creationId xmlns:a16="http://schemas.microsoft.com/office/drawing/2014/main" id="{9C7A2B1E-3066-49D2-B8BC-2B574020C5B2}"/>
            </a:ext>
          </a:extLst>
        </xdr:cNvPr>
        <xdr:cNvSpPr>
          <a:spLocks noChangeShapeType="1"/>
        </xdr:cNvSpPr>
      </xdr:nvSpPr>
      <xdr:spPr bwMode="auto">
        <a:xfrm flipH="1">
          <a:off x="2042160" y="2971800"/>
          <a:ext cx="2545080" cy="1371600"/>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34</xdr:row>
      <xdr:rowOff>7620</xdr:rowOff>
    </xdr:from>
    <xdr:to>
      <xdr:col>3</xdr:col>
      <xdr:colOff>670560</xdr:colOff>
      <xdr:row>35</xdr:row>
      <xdr:rowOff>60960</xdr:rowOff>
    </xdr:to>
    <xdr:sp macro="" textlink="">
      <xdr:nvSpPr>
        <xdr:cNvPr id="22" name="Line 37">
          <a:extLst>
            <a:ext uri="{FF2B5EF4-FFF2-40B4-BE49-F238E27FC236}">
              <a16:creationId xmlns:a16="http://schemas.microsoft.com/office/drawing/2014/main" id="{4F263C54-B513-49FA-9D0D-A9F2F8F8FCF4}"/>
            </a:ext>
          </a:extLst>
        </xdr:cNvPr>
        <xdr:cNvSpPr>
          <a:spLocks noChangeShapeType="1"/>
        </xdr:cNvSpPr>
      </xdr:nvSpPr>
      <xdr:spPr bwMode="auto">
        <a:xfrm flipH="1">
          <a:off x="579120" y="6591300"/>
          <a:ext cx="838200" cy="304800"/>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60960</xdr:colOff>
      <xdr:row>48</xdr:row>
      <xdr:rowOff>121920</xdr:rowOff>
    </xdr:from>
    <xdr:to>
      <xdr:col>3</xdr:col>
      <xdr:colOff>522627</xdr:colOff>
      <xdr:row>52</xdr:row>
      <xdr:rowOff>0</xdr:rowOff>
    </xdr:to>
    <xdr:sp macro="" textlink="">
      <xdr:nvSpPr>
        <xdr:cNvPr id="23" name="Text Box 43">
          <a:extLst>
            <a:ext uri="{FF2B5EF4-FFF2-40B4-BE49-F238E27FC236}">
              <a16:creationId xmlns:a16="http://schemas.microsoft.com/office/drawing/2014/main" id="{85B251FD-B789-472A-8DA4-20B78BD09322}"/>
            </a:ext>
          </a:extLst>
        </xdr:cNvPr>
        <xdr:cNvSpPr txBox="1">
          <a:spLocks noChangeArrowheads="1"/>
        </xdr:cNvSpPr>
      </xdr:nvSpPr>
      <xdr:spPr bwMode="auto">
        <a:xfrm>
          <a:off x="525780" y="10401300"/>
          <a:ext cx="743607" cy="883920"/>
        </a:xfrm>
        <a:prstGeom prst="rect">
          <a:avLst/>
        </a:prstGeom>
        <a:noFill/>
        <a:ln w="9525" algn="ctr">
          <a:noFill/>
          <a:miter lim="800000"/>
          <a:headEnd/>
          <a:tailEnd/>
        </a:ln>
        <a:effectLst/>
      </xdr:spPr>
      <xdr:txBody>
        <a:bodyPr vertOverflow="clip" wrap="square" lIns="27432" tIns="18288" rIns="0" bIns="0" anchor="t" upright="1"/>
        <a:lstStyle/>
        <a:p>
          <a:pPr algn="l" rtl="0">
            <a:lnSpc>
              <a:spcPts val="1100"/>
            </a:lnSpc>
            <a:defRPr sz="1000"/>
          </a:pPr>
          <a:r>
            <a:rPr lang="ja-JP" altLang="en-US" sz="1000" b="1" i="0" u="none" strike="noStrike" baseline="0">
              <a:solidFill>
                <a:srgbClr val="FF0000"/>
              </a:solidFill>
              <a:latin typeface="ＭＳ Ｐゴシック"/>
              <a:ea typeface="ＭＳ Ｐゴシック"/>
            </a:rPr>
            <a:t>年，月，日の間は、スラッシュで区切ってください</a:t>
          </a:r>
        </a:p>
      </xdr:txBody>
    </xdr:sp>
    <xdr:clientData/>
  </xdr:twoCellAnchor>
  <xdr:twoCellAnchor>
    <xdr:from>
      <xdr:col>3</xdr:col>
      <xdr:colOff>160020</xdr:colOff>
      <xdr:row>47</xdr:row>
      <xdr:rowOff>15240</xdr:rowOff>
    </xdr:from>
    <xdr:to>
      <xdr:col>3</xdr:col>
      <xdr:colOff>160020</xdr:colOff>
      <xdr:row>48</xdr:row>
      <xdr:rowOff>76200</xdr:rowOff>
    </xdr:to>
    <xdr:sp macro="" textlink="">
      <xdr:nvSpPr>
        <xdr:cNvPr id="24" name="Line 42">
          <a:extLst>
            <a:ext uri="{FF2B5EF4-FFF2-40B4-BE49-F238E27FC236}">
              <a16:creationId xmlns:a16="http://schemas.microsoft.com/office/drawing/2014/main" id="{18792A4B-DCF1-41AA-9968-E746019D4054}"/>
            </a:ext>
          </a:extLst>
        </xdr:cNvPr>
        <xdr:cNvSpPr>
          <a:spLocks noChangeShapeType="1"/>
        </xdr:cNvSpPr>
      </xdr:nvSpPr>
      <xdr:spPr bwMode="auto">
        <a:xfrm flipV="1">
          <a:off x="906780" y="10043160"/>
          <a:ext cx="0" cy="312420"/>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1905</xdr:colOff>
      <xdr:row>55</xdr:row>
      <xdr:rowOff>1905</xdr:rowOff>
    </xdr:from>
    <xdr:to>
      <xdr:col>17</xdr:col>
      <xdr:colOff>451689</xdr:colOff>
      <xdr:row>57</xdr:row>
      <xdr:rowOff>195</xdr:rowOff>
    </xdr:to>
    <xdr:sp macro="" textlink="">
      <xdr:nvSpPr>
        <xdr:cNvPr id="25" name="Text Box 46">
          <a:extLst>
            <a:ext uri="{FF2B5EF4-FFF2-40B4-BE49-F238E27FC236}">
              <a16:creationId xmlns:a16="http://schemas.microsoft.com/office/drawing/2014/main" id="{030E2305-CC8E-46FB-9EBC-2F6CFE78246C}"/>
            </a:ext>
          </a:extLst>
        </xdr:cNvPr>
        <xdr:cNvSpPr txBox="1">
          <a:spLocks noChangeArrowheads="1"/>
        </xdr:cNvSpPr>
      </xdr:nvSpPr>
      <xdr:spPr bwMode="auto">
        <a:xfrm>
          <a:off x="7644765" y="12041505"/>
          <a:ext cx="1668984" cy="485970"/>
        </a:xfrm>
        <a:prstGeom prst="rect">
          <a:avLst/>
        </a:prstGeom>
        <a:noFill/>
        <a:ln w="9525" algn="ctr">
          <a:noFill/>
          <a:miter lim="800000"/>
          <a:headEnd/>
          <a:tailEnd/>
        </a:ln>
        <a:effectLst/>
      </xdr:spPr>
      <xdr:txBody>
        <a:bodyPr vertOverflow="clip" wrap="square" lIns="27432" tIns="18288" rIns="0" bIns="0" anchor="t" upright="1"/>
        <a:lstStyle/>
        <a:p>
          <a:pPr algn="l" rtl="0">
            <a:lnSpc>
              <a:spcPts val="1100"/>
            </a:lnSpc>
            <a:defRPr sz="1000"/>
          </a:pPr>
          <a:r>
            <a:rPr lang="ja-JP" altLang="en-US" sz="1000" b="1" i="0" u="none" strike="noStrike" baseline="0">
              <a:solidFill>
                <a:srgbClr val="FF0000"/>
              </a:solidFill>
              <a:latin typeface="ＭＳ Ｐゴシック"/>
              <a:ea typeface="ＭＳ Ｐゴシック"/>
            </a:rPr>
            <a:t>年，月，日の間は、スラッシュで区切ってください</a:t>
          </a:r>
        </a:p>
      </xdr:txBody>
    </xdr:sp>
    <xdr:clientData/>
  </xdr:twoCellAnchor>
  <xdr:twoCellAnchor>
    <xdr:from>
      <xdr:col>12</xdr:col>
      <xdr:colOff>1310640</xdr:colOff>
      <xdr:row>54</xdr:row>
      <xdr:rowOff>60960</xdr:rowOff>
    </xdr:from>
    <xdr:to>
      <xdr:col>14</xdr:col>
      <xdr:colOff>647700</xdr:colOff>
      <xdr:row>54</xdr:row>
      <xdr:rowOff>510540</xdr:rowOff>
    </xdr:to>
    <xdr:sp macro="" textlink="">
      <xdr:nvSpPr>
        <xdr:cNvPr id="26" name="Line 44">
          <a:extLst>
            <a:ext uri="{FF2B5EF4-FFF2-40B4-BE49-F238E27FC236}">
              <a16:creationId xmlns:a16="http://schemas.microsoft.com/office/drawing/2014/main" id="{BA64E996-AE53-4E47-BB88-3D0B6C9EB4AC}"/>
            </a:ext>
          </a:extLst>
        </xdr:cNvPr>
        <xdr:cNvSpPr>
          <a:spLocks noChangeShapeType="1"/>
        </xdr:cNvSpPr>
      </xdr:nvSpPr>
      <xdr:spPr bwMode="auto">
        <a:xfrm flipH="1" flipV="1">
          <a:off x="7018020" y="11849100"/>
          <a:ext cx="624840" cy="190500"/>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403860</xdr:colOff>
      <xdr:row>59</xdr:row>
      <xdr:rowOff>114300</xdr:rowOff>
    </xdr:from>
    <xdr:to>
      <xdr:col>14</xdr:col>
      <xdr:colOff>182880</xdr:colOff>
      <xdr:row>60</xdr:row>
      <xdr:rowOff>0</xdr:rowOff>
    </xdr:to>
    <xdr:sp macro="" textlink="">
      <xdr:nvSpPr>
        <xdr:cNvPr id="27" name="Line 45">
          <a:extLst>
            <a:ext uri="{FF2B5EF4-FFF2-40B4-BE49-F238E27FC236}">
              <a16:creationId xmlns:a16="http://schemas.microsoft.com/office/drawing/2014/main" id="{658CCCF0-E7B0-4B60-ACBC-9CE6DBB321C0}"/>
            </a:ext>
          </a:extLst>
        </xdr:cNvPr>
        <xdr:cNvSpPr>
          <a:spLocks noChangeShapeType="1"/>
        </xdr:cNvSpPr>
      </xdr:nvSpPr>
      <xdr:spPr bwMode="auto">
        <a:xfrm flipH="1">
          <a:off x="6736080" y="13114020"/>
          <a:ext cx="480060" cy="121920"/>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136166</xdr:colOff>
      <xdr:row>38</xdr:row>
      <xdr:rowOff>201820</xdr:rowOff>
    </xdr:from>
    <xdr:to>
      <xdr:col>7</xdr:col>
      <xdr:colOff>3940</xdr:colOff>
      <xdr:row>38</xdr:row>
      <xdr:rowOff>556260</xdr:rowOff>
    </xdr:to>
    <xdr:sp macro="" textlink="">
      <xdr:nvSpPr>
        <xdr:cNvPr id="28" name="テキスト ボックス 27">
          <a:extLst>
            <a:ext uri="{FF2B5EF4-FFF2-40B4-BE49-F238E27FC236}">
              <a16:creationId xmlns:a16="http://schemas.microsoft.com/office/drawing/2014/main" id="{D40A7789-2BB9-49A7-8C5A-F2DBBCCF78FA}"/>
            </a:ext>
          </a:extLst>
        </xdr:cNvPr>
        <xdr:cNvSpPr txBox="1"/>
      </xdr:nvSpPr>
      <xdr:spPr>
        <a:xfrm>
          <a:off x="882926" y="7722760"/>
          <a:ext cx="2633834" cy="35444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900"/>
            </a:lnSpc>
          </a:pPr>
          <a:r>
            <a:rPr kumimoji="1" lang="ja-JP" altLang="en-US" sz="800" b="1">
              <a:solidFill>
                <a:srgbClr val="FF0000"/>
              </a:solidFill>
            </a:rPr>
            <a:t>受講者様の万一の事態に連絡を取ることが出来る会社の上司等の所属・名前・携帯電話を記載願います。</a:t>
          </a:r>
        </a:p>
      </xdr:txBody>
    </xdr:sp>
    <xdr:clientData/>
  </xdr:twoCellAnchor>
  <xdr:twoCellAnchor>
    <xdr:from>
      <xdr:col>2</xdr:col>
      <xdr:colOff>159893</xdr:colOff>
      <xdr:row>38</xdr:row>
      <xdr:rowOff>478346</xdr:rowOff>
    </xdr:from>
    <xdr:to>
      <xdr:col>13</xdr:col>
      <xdr:colOff>7546</xdr:colOff>
      <xdr:row>38</xdr:row>
      <xdr:rowOff>563884</xdr:rowOff>
    </xdr:to>
    <xdr:sp macro="" textlink="">
      <xdr:nvSpPr>
        <xdr:cNvPr id="29" name="矢印: 下 28">
          <a:extLst>
            <a:ext uri="{FF2B5EF4-FFF2-40B4-BE49-F238E27FC236}">
              <a16:creationId xmlns:a16="http://schemas.microsoft.com/office/drawing/2014/main" id="{9C096636-833F-47E6-A342-8AC675CF6EBA}"/>
            </a:ext>
          </a:extLst>
        </xdr:cNvPr>
        <xdr:cNvSpPr/>
      </xdr:nvSpPr>
      <xdr:spPr>
        <a:xfrm rot="5400000">
          <a:off x="3782371" y="4841628"/>
          <a:ext cx="85538" cy="6400853"/>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198120</xdr:colOff>
      <xdr:row>44</xdr:row>
      <xdr:rowOff>335280</xdr:rowOff>
    </xdr:from>
    <xdr:to>
      <xdr:col>5</xdr:col>
      <xdr:colOff>274320</xdr:colOff>
      <xdr:row>44</xdr:row>
      <xdr:rowOff>335280</xdr:rowOff>
    </xdr:to>
    <xdr:cxnSp macro="">
      <xdr:nvCxnSpPr>
        <xdr:cNvPr id="30" name="直線コネクタ 29">
          <a:extLst>
            <a:ext uri="{FF2B5EF4-FFF2-40B4-BE49-F238E27FC236}">
              <a16:creationId xmlns:a16="http://schemas.microsoft.com/office/drawing/2014/main" id="{3B4E5403-0400-49B3-A753-9B356FF02BA9}"/>
            </a:ext>
          </a:extLst>
        </xdr:cNvPr>
        <xdr:cNvCxnSpPr/>
      </xdr:nvCxnSpPr>
      <xdr:spPr>
        <a:xfrm>
          <a:off x="662940" y="9502140"/>
          <a:ext cx="174498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64770</xdr:colOff>
      <xdr:row>42</xdr:row>
      <xdr:rowOff>175260</xdr:rowOff>
    </xdr:from>
    <xdr:to>
      <xdr:col>6</xdr:col>
      <xdr:colOff>205740</xdr:colOff>
      <xdr:row>42</xdr:row>
      <xdr:rowOff>175260</xdr:rowOff>
    </xdr:to>
    <xdr:cxnSp macro="">
      <xdr:nvCxnSpPr>
        <xdr:cNvPr id="31" name="直線コネクタ 30">
          <a:extLst>
            <a:ext uri="{FF2B5EF4-FFF2-40B4-BE49-F238E27FC236}">
              <a16:creationId xmlns:a16="http://schemas.microsoft.com/office/drawing/2014/main" id="{A2EF5FEA-6CE9-4399-A90A-7B10774AAF01}"/>
            </a:ext>
          </a:extLst>
        </xdr:cNvPr>
        <xdr:cNvCxnSpPr/>
      </xdr:nvCxnSpPr>
      <xdr:spPr>
        <a:xfrm>
          <a:off x="1504950" y="8839200"/>
          <a:ext cx="152781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99060</xdr:colOff>
      <xdr:row>44</xdr:row>
      <xdr:rowOff>335280</xdr:rowOff>
    </xdr:from>
    <xdr:to>
      <xdr:col>11</xdr:col>
      <xdr:colOff>685800</xdr:colOff>
      <xdr:row>44</xdr:row>
      <xdr:rowOff>335280</xdr:rowOff>
    </xdr:to>
    <xdr:cxnSp macro="">
      <xdr:nvCxnSpPr>
        <xdr:cNvPr id="32" name="直線コネクタ 31">
          <a:extLst>
            <a:ext uri="{FF2B5EF4-FFF2-40B4-BE49-F238E27FC236}">
              <a16:creationId xmlns:a16="http://schemas.microsoft.com/office/drawing/2014/main" id="{8B32B262-FA21-4F32-99A8-38BB007E5A46}"/>
            </a:ext>
          </a:extLst>
        </xdr:cNvPr>
        <xdr:cNvCxnSpPr/>
      </xdr:nvCxnSpPr>
      <xdr:spPr>
        <a:xfrm>
          <a:off x="4351020" y="9502140"/>
          <a:ext cx="197358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480060</xdr:colOff>
      <xdr:row>46</xdr:row>
      <xdr:rowOff>236220</xdr:rowOff>
    </xdr:from>
    <xdr:to>
      <xdr:col>10</xdr:col>
      <xdr:colOff>304800</xdr:colOff>
      <xdr:row>48</xdr:row>
      <xdr:rowOff>7620</xdr:rowOff>
    </xdr:to>
    <xdr:sp macro="" textlink="">
      <xdr:nvSpPr>
        <xdr:cNvPr id="33" name="Line 42">
          <a:extLst>
            <a:ext uri="{FF2B5EF4-FFF2-40B4-BE49-F238E27FC236}">
              <a16:creationId xmlns:a16="http://schemas.microsoft.com/office/drawing/2014/main" id="{F7C7A5AE-1978-476B-B251-95875F68EF64}"/>
            </a:ext>
          </a:extLst>
        </xdr:cNvPr>
        <xdr:cNvSpPr>
          <a:spLocks noChangeShapeType="1"/>
        </xdr:cNvSpPr>
      </xdr:nvSpPr>
      <xdr:spPr bwMode="auto">
        <a:xfrm flipV="1">
          <a:off x="4732020" y="10012680"/>
          <a:ext cx="518160" cy="274320"/>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228600</xdr:colOff>
      <xdr:row>48</xdr:row>
      <xdr:rowOff>45720</xdr:rowOff>
    </xdr:from>
    <xdr:to>
      <xdr:col>9</xdr:col>
      <xdr:colOff>690267</xdr:colOff>
      <xdr:row>51</xdr:row>
      <xdr:rowOff>175260</xdr:rowOff>
    </xdr:to>
    <xdr:sp macro="" textlink="">
      <xdr:nvSpPr>
        <xdr:cNvPr id="34" name="Text Box 43">
          <a:extLst>
            <a:ext uri="{FF2B5EF4-FFF2-40B4-BE49-F238E27FC236}">
              <a16:creationId xmlns:a16="http://schemas.microsoft.com/office/drawing/2014/main" id="{419CCE02-72AC-45EF-8B8A-2F874B7D286B}"/>
            </a:ext>
          </a:extLst>
        </xdr:cNvPr>
        <xdr:cNvSpPr txBox="1">
          <a:spLocks noChangeArrowheads="1"/>
        </xdr:cNvSpPr>
      </xdr:nvSpPr>
      <xdr:spPr bwMode="auto">
        <a:xfrm>
          <a:off x="4198620" y="10325100"/>
          <a:ext cx="743607" cy="883920"/>
        </a:xfrm>
        <a:prstGeom prst="rect">
          <a:avLst/>
        </a:prstGeom>
        <a:noFill/>
        <a:ln w="9525" algn="ctr">
          <a:noFill/>
          <a:miter lim="800000"/>
          <a:headEnd/>
          <a:tailEnd/>
        </a:ln>
        <a:effectLst/>
      </xdr:spPr>
      <xdr:txBody>
        <a:bodyPr vertOverflow="clip" wrap="square" lIns="27432" tIns="18288" rIns="0" bIns="0" anchor="t" upright="1"/>
        <a:lstStyle/>
        <a:p>
          <a:pPr algn="l" rtl="0">
            <a:lnSpc>
              <a:spcPts val="1100"/>
            </a:lnSpc>
            <a:defRPr sz="1000"/>
          </a:pPr>
          <a:r>
            <a:rPr lang="ja-JP" altLang="en-US" sz="1000" b="1" i="0" u="none" strike="noStrike" baseline="0">
              <a:solidFill>
                <a:srgbClr val="FF0000"/>
              </a:solidFill>
              <a:latin typeface="ＭＳ Ｐゴシック"/>
              <a:ea typeface="ＭＳ Ｐゴシック"/>
            </a:rPr>
            <a:t>年，月，日の間は、スラッシュで区切ってください</a:t>
          </a:r>
        </a:p>
      </xdr:txBody>
    </xdr:sp>
    <xdr:clientData/>
  </xdr:twoCellAnchor>
  <xdr:twoCellAnchor>
    <xdr:from>
      <xdr:col>10</xdr:col>
      <xdr:colOff>502920</xdr:colOff>
      <xdr:row>59</xdr:row>
      <xdr:rowOff>83820</xdr:rowOff>
    </xdr:from>
    <xdr:to>
      <xdr:col>11</xdr:col>
      <xdr:colOff>114300</xdr:colOff>
      <xdr:row>60</xdr:row>
      <xdr:rowOff>152400</xdr:rowOff>
    </xdr:to>
    <xdr:sp macro="" textlink="">
      <xdr:nvSpPr>
        <xdr:cNvPr id="35" name="楕円 34">
          <a:extLst>
            <a:ext uri="{FF2B5EF4-FFF2-40B4-BE49-F238E27FC236}">
              <a16:creationId xmlns:a16="http://schemas.microsoft.com/office/drawing/2014/main" id="{08D26BA2-EFD4-4E8B-8933-2F5576FA7A13}"/>
            </a:ext>
          </a:extLst>
        </xdr:cNvPr>
        <xdr:cNvSpPr/>
      </xdr:nvSpPr>
      <xdr:spPr>
        <a:xfrm>
          <a:off x="5448300" y="13083540"/>
          <a:ext cx="304800" cy="304800"/>
        </a:xfrm>
        <a:prstGeom prst="ellipse">
          <a:avLst/>
        </a:prstGeom>
        <a:no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5ACBD-78F7-484D-9A1A-C3006652EC8B}">
  <sheetPr>
    <pageSetUpPr fitToPage="1"/>
  </sheetPr>
  <dimension ref="B1:AA54"/>
  <sheetViews>
    <sheetView tabSelected="1" workbookViewId="0">
      <selection activeCell="B13" sqref="B13:N13"/>
    </sheetView>
  </sheetViews>
  <sheetFormatPr defaultRowHeight="13.2"/>
  <cols>
    <col min="1" max="1" width="0.109375" customWidth="1"/>
    <col min="2" max="2" width="6.6640625" customWidth="1"/>
    <col min="3" max="3" width="4.109375" style="1" customWidth="1"/>
    <col min="4" max="6" width="10.109375" customWidth="1"/>
    <col min="7" max="7" width="10" style="2" customWidth="1"/>
    <col min="8" max="8" width="1.77734375" customWidth="1"/>
    <col min="9" max="9" width="5.6640625" customWidth="1"/>
    <col min="10" max="10" width="1.77734375" style="1" customWidth="1"/>
    <col min="11" max="13" width="10.109375" customWidth="1"/>
    <col min="14" max="14" width="10" style="2" customWidth="1"/>
    <col min="231" max="231" width="0.109375" customWidth="1"/>
    <col min="232" max="232" width="6.6640625" customWidth="1"/>
    <col min="233" max="233" width="4.109375" customWidth="1"/>
    <col min="234" max="236" width="10.109375" customWidth="1"/>
    <col min="237" max="237" width="10" customWidth="1"/>
    <col min="238" max="238" width="6.6640625" customWidth="1"/>
    <col min="239" max="239" width="4.109375" customWidth="1"/>
    <col min="240" max="242" width="10.109375" customWidth="1"/>
    <col min="243" max="243" width="10" customWidth="1"/>
    <col min="244" max="244" width="0.21875" customWidth="1"/>
    <col min="487" max="487" width="0.109375" customWidth="1"/>
    <col min="488" max="488" width="6.6640625" customWidth="1"/>
    <col min="489" max="489" width="4.109375" customWidth="1"/>
    <col min="490" max="492" width="10.109375" customWidth="1"/>
    <col min="493" max="493" width="10" customWidth="1"/>
    <col min="494" max="494" width="6.6640625" customWidth="1"/>
    <col min="495" max="495" width="4.109375" customWidth="1"/>
    <col min="496" max="498" width="10.109375" customWidth="1"/>
    <col min="499" max="499" width="10" customWidth="1"/>
    <col min="500" max="500" width="0.21875" customWidth="1"/>
    <col min="743" max="743" width="0.109375" customWidth="1"/>
    <col min="744" max="744" width="6.6640625" customWidth="1"/>
    <col min="745" max="745" width="4.109375" customWidth="1"/>
    <col min="746" max="748" width="10.109375" customWidth="1"/>
    <col min="749" max="749" width="10" customWidth="1"/>
    <col min="750" max="750" width="6.6640625" customWidth="1"/>
    <col min="751" max="751" width="4.109375" customWidth="1"/>
    <col min="752" max="754" width="10.109375" customWidth="1"/>
    <col min="755" max="755" width="10" customWidth="1"/>
    <col min="756" max="756" width="0.21875" customWidth="1"/>
    <col min="999" max="999" width="0.109375" customWidth="1"/>
    <col min="1000" max="1000" width="6.6640625" customWidth="1"/>
    <col min="1001" max="1001" width="4.109375" customWidth="1"/>
    <col min="1002" max="1004" width="10.109375" customWidth="1"/>
    <col min="1005" max="1005" width="10" customWidth="1"/>
    <col min="1006" max="1006" width="6.6640625" customWidth="1"/>
    <col min="1007" max="1007" width="4.109375" customWidth="1"/>
    <col min="1008" max="1010" width="10.109375" customWidth="1"/>
    <col min="1011" max="1011" width="10" customWidth="1"/>
    <col min="1012" max="1012" width="0.21875" customWidth="1"/>
    <col min="1255" max="1255" width="0.109375" customWidth="1"/>
    <col min="1256" max="1256" width="6.6640625" customWidth="1"/>
    <col min="1257" max="1257" width="4.109375" customWidth="1"/>
    <col min="1258" max="1260" width="10.109375" customWidth="1"/>
    <col min="1261" max="1261" width="10" customWidth="1"/>
    <col min="1262" max="1262" width="6.6640625" customWidth="1"/>
    <col min="1263" max="1263" width="4.109375" customWidth="1"/>
    <col min="1264" max="1266" width="10.109375" customWidth="1"/>
    <col min="1267" max="1267" width="10" customWidth="1"/>
    <col min="1268" max="1268" width="0.21875" customWidth="1"/>
    <col min="1511" max="1511" width="0.109375" customWidth="1"/>
    <col min="1512" max="1512" width="6.6640625" customWidth="1"/>
    <col min="1513" max="1513" width="4.109375" customWidth="1"/>
    <col min="1514" max="1516" width="10.109375" customWidth="1"/>
    <col min="1517" max="1517" width="10" customWidth="1"/>
    <col min="1518" max="1518" width="6.6640625" customWidth="1"/>
    <col min="1519" max="1519" width="4.109375" customWidth="1"/>
    <col min="1520" max="1522" width="10.109375" customWidth="1"/>
    <col min="1523" max="1523" width="10" customWidth="1"/>
    <col min="1524" max="1524" width="0.21875" customWidth="1"/>
    <col min="1767" max="1767" width="0.109375" customWidth="1"/>
    <col min="1768" max="1768" width="6.6640625" customWidth="1"/>
    <col min="1769" max="1769" width="4.109375" customWidth="1"/>
    <col min="1770" max="1772" width="10.109375" customWidth="1"/>
    <col min="1773" max="1773" width="10" customWidth="1"/>
    <col min="1774" max="1774" width="6.6640625" customWidth="1"/>
    <col min="1775" max="1775" width="4.109375" customWidth="1"/>
    <col min="1776" max="1778" width="10.109375" customWidth="1"/>
    <col min="1779" max="1779" width="10" customWidth="1"/>
    <col min="1780" max="1780" width="0.21875" customWidth="1"/>
    <col min="2023" max="2023" width="0.109375" customWidth="1"/>
    <col min="2024" max="2024" width="6.6640625" customWidth="1"/>
    <col min="2025" max="2025" width="4.109375" customWidth="1"/>
    <col min="2026" max="2028" width="10.109375" customWidth="1"/>
    <col min="2029" max="2029" width="10" customWidth="1"/>
    <col min="2030" max="2030" width="6.6640625" customWidth="1"/>
    <col min="2031" max="2031" width="4.109375" customWidth="1"/>
    <col min="2032" max="2034" width="10.109375" customWidth="1"/>
    <col min="2035" max="2035" width="10" customWidth="1"/>
    <col min="2036" max="2036" width="0.21875" customWidth="1"/>
    <col min="2279" max="2279" width="0.109375" customWidth="1"/>
    <col min="2280" max="2280" width="6.6640625" customWidth="1"/>
    <col min="2281" max="2281" width="4.109375" customWidth="1"/>
    <col min="2282" max="2284" width="10.109375" customWidth="1"/>
    <col min="2285" max="2285" width="10" customWidth="1"/>
    <col min="2286" max="2286" width="6.6640625" customWidth="1"/>
    <col min="2287" max="2287" width="4.109375" customWidth="1"/>
    <col min="2288" max="2290" width="10.109375" customWidth="1"/>
    <col min="2291" max="2291" width="10" customWidth="1"/>
    <col min="2292" max="2292" width="0.21875" customWidth="1"/>
    <col min="2535" max="2535" width="0.109375" customWidth="1"/>
    <col min="2536" max="2536" width="6.6640625" customWidth="1"/>
    <col min="2537" max="2537" width="4.109375" customWidth="1"/>
    <col min="2538" max="2540" width="10.109375" customWidth="1"/>
    <col min="2541" max="2541" width="10" customWidth="1"/>
    <col min="2542" max="2542" width="6.6640625" customWidth="1"/>
    <col min="2543" max="2543" width="4.109375" customWidth="1"/>
    <col min="2544" max="2546" width="10.109375" customWidth="1"/>
    <col min="2547" max="2547" width="10" customWidth="1"/>
    <col min="2548" max="2548" width="0.21875" customWidth="1"/>
    <col min="2791" max="2791" width="0.109375" customWidth="1"/>
    <col min="2792" max="2792" width="6.6640625" customWidth="1"/>
    <col min="2793" max="2793" width="4.109375" customWidth="1"/>
    <col min="2794" max="2796" width="10.109375" customWidth="1"/>
    <col min="2797" max="2797" width="10" customWidth="1"/>
    <col min="2798" max="2798" width="6.6640625" customWidth="1"/>
    <col min="2799" max="2799" width="4.109375" customWidth="1"/>
    <col min="2800" max="2802" width="10.109375" customWidth="1"/>
    <col min="2803" max="2803" width="10" customWidth="1"/>
    <col min="2804" max="2804" width="0.21875" customWidth="1"/>
    <col min="3047" max="3047" width="0.109375" customWidth="1"/>
    <col min="3048" max="3048" width="6.6640625" customWidth="1"/>
    <col min="3049" max="3049" width="4.109375" customWidth="1"/>
    <col min="3050" max="3052" width="10.109375" customWidth="1"/>
    <col min="3053" max="3053" width="10" customWidth="1"/>
    <col min="3054" max="3054" width="6.6640625" customWidth="1"/>
    <col min="3055" max="3055" width="4.109375" customWidth="1"/>
    <col min="3056" max="3058" width="10.109375" customWidth="1"/>
    <col min="3059" max="3059" width="10" customWidth="1"/>
    <col min="3060" max="3060" width="0.21875" customWidth="1"/>
    <col min="3303" max="3303" width="0.109375" customWidth="1"/>
    <col min="3304" max="3304" width="6.6640625" customWidth="1"/>
    <col min="3305" max="3305" width="4.109375" customWidth="1"/>
    <col min="3306" max="3308" width="10.109375" customWidth="1"/>
    <col min="3309" max="3309" width="10" customWidth="1"/>
    <col min="3310" max="3310" width="6.6640625" customWidth="1"/>
    <col min="3311" max="3311" width="4.109375" customWidth="1"/>
    <col min="3312" max="3314" width="10.109375" customWidth="1"/>
    <col min="3315" max="3315" width="10" customWidth="1"/>
    <col min="3316" max="3316" width="0.21875" customWidth="1"/>
    <col min="3559" max="3559" width="0.109375" customWidth="1"/>
    <col min="3560" max="3560" width="6.6640625" customWidth="1"/>
    <col min="3561" max="3561" width="4.109375" customWidth="1"/>
    <col min="3562" max="3564" width="10.109375" customWidth="1"/>
    <col min="3565" max="3565" width="10" customWidth="1"/>
    <col min="3566" max="3566" width="6.6640625" customWidth="1"/>
    <col min="3567" max="3567" width="4.109375" customWidth="1"/>
    <col min="3568" max="3570" width="10.109375" customWidth="1"/>
    <col min="3571" max="3571" width="10" customWidth="1"/>
    <col min="3572" max="3572" width="0.21875" customWidth="1"/>
    <col min="3815" max="3815" width="0.109375" customWidth="1"/>
    <col min="3816" max="3816" width="6.6640625" customWidth="1"/>
    <col min="3817" max="3817" width="4.109375" customWidth="1"/>
    <col min="3818" max="3820" width="10.109375" customWidth="1"/>
    <col min="3821" max="3821" width="10" customWidth="1"/>
    <col min="3822" max="3822" width="6.6640625" customWidth="1"/>
    <col min="3823" max="3823" width="4.109375" customWidth="1"/>
    <col min="3824" max="3826" width="10.109375" customWidth="1"/>
    <col min="3827" max="3827" width="10" customWidth="1"/>
    <col min="3828" max="3828" width="0.21875" customWidth="1"/>
    <col min="4071" max="4071" width="0.109375" customWidth="1"/>
    <col min="4072" max="4072" width="6.6640625" customWidth="1"/>
    <col min="4073" max="4073" width="4.109375" customWidth="1"/>
    <col min="4074" max="4076" width="10.109375" customWidth="1"/>
    <col min="4077" max="4077" width="10" customWidth="1"/>
    <col min="4078" max="4078" width="6.6640625" customWidth="1"/>
    <col min="4079" max="4079" width="4.109375" customWidth="1"/>
    <col min="4080" max="4082" width="10.109375" customWidth="1"/>
    <col min="4083" max="4083" width="10" customWidth="1"/>
    <col min="4084" max="4084" width="0.21875" customWidth="1"/>
    <col min="4327" max="4327" width="0.109375" customWidth="1"/>
    <col min="4328" max="4328" width="6.6640625" customWidth="1"/>
    <col min="4329" max="4329" width="4.109375" customWidth="1"/>
    <col min="4330" max="4332" width="10.109375" customWidth="1"/>
    <col min="4333" max="4333" width="10" customWidth="1"/>
    <col min="4334" max="4334" width="6.6640625" customWidth="1"/>
    <col min="4335" max="4335" width="4.109375" customWidth="1"/>
    <col min="4336" max="4338" width="10.109375" customWidth="1"/>
    <col min="4339" max="4339" width="10" customWidth="1"/>
    <col min="4340" max="4340" width="0.21875" customWidth="1"/>
    <col min="4583" max="4583" width="0.109375" customWidth="1"/>
    <col min="4584" max="4584" width="6.6640625" customWidth="1"/>
    <col min="4585" max="4585" width="4.109375" customWidth="1"/>
    <col min="4586" max="4588" width="10.109375" customWidth="1"/>
    <col min="4589" max="4589" width="10" customWidth="1"/>
    <col min="4590" max="4590" width="6.6640625" customWidth="1"/>
    <col min="4591" max="4591" width="4.109375" customWidth="1"/>
    <col min="4592" max="4594" width="10.109375" customWidth="1"/>
    <col min="4595" max="4595" width="10" customWidth="1"/>
    <col min="4596" max="4596" width="0.21875" customWidth="1"/>
    <col min="4839" max="4839" width="0.109375" customWidth="1"/>
    <col min="4840" max="4840" width="6.6640625" customWidth="1"/>
    <col min="4841" max="4841" width="4.109375" customWidth="1"/>
    <col min="4842" max="4844" width="10.109375" customWidth="1"/>
    <col min="4845" max="4845" width="10" customWidth="1"/>
    <col min="4846" max="4846" width="6.6640625" customWidth="1"/>
    <col min="4847" max="4847" width="4.109375" customWidth="1"/>
    <col min="4848" max="4850" width="10.109375" customWidth="1"/>
    <col min="4851" max="4851" width="10" customWidth="1"/>
    <col min="4852" max="4852" width="0.21875" customWidth="1"/>
    <col min="5095" max="5095" width="0.109375" customWidth="1"/>
    <col min="5096" max="5096" width="6.6640625" customWidth="1"/>
    <col min="5097" max="5097" width="4.109375" customWidth="1"/>
    <col min="5098" max="5100" width="10.109375" customWidth="1"/>
    <col min="5101" max="5101" width="10" customWidth="1"/>
    <col min="5102" max="5102" width="6.6640625" customWidth="1"/>
    <col min="5103" max="5103" width="4.109375" customWidth="1"/>
    <col min="5104" max="5106" width="10.109375" customWidth="1"/>
    <col min="5107" max="5107" width="10" customWidth="1"/>
    <col min="5108" max="5108" width="0.21875" customWidth="1"/>
    <col min="5351" max="5351" width="0.109375" customWidth="1"/>
    <col min="5352" max="5352" width="6.6640625" customWidth="1"/>
    <col min="5353" max="5353" width="4.109375" customWidth="1"/>
    <col min="5354" max="5356" width="10.109375" customWidth="1"/>
    <col min="5357" max="5357" width="10" customWidth="1"/>
    <col min="5358" max="5358" width="6.6640625" customWidth="1"/>
    <col min="5359" max="5359" width="4.109375" customWidth="1"/>
    <col min="5360" max="5362" width="10.109375" customWidth="1"/>
    <col min="5363" max="5363" width="10" customWidth="1"/>
    <col min="5364" max="5364" width="0.21875" customWidth="1"/>
    <col min="5607" max="5607" width="0.109375" customWidth="1"/>
    <col min="5608" max="5608" width="6.6640625" customWidth="1"/>
    <col min="5609" max="5609" width="4.109375" customWidth="1"/>
    <col min="5610" max="5612" width="10.109375" customWidth="1"/>
    <col min="5613" max="5613" width="10" customWidth="1"/>
    <col min="5614" max="5614" width="6.6640625" customWidth="1"/>
    <col min="5615" max="5615" width="4.109375" customWidth="1"/>
    <col min="5616" max="5618" width="10.109375" customWidth="1"/>
    <col min="5619" max="5619" width="10" customWidth="1"/>
    <col min="5620" max="5620" width="0.21875" customWidth="1"/>
    <col min="5863" max="5863" width="0.109375" customWidth="1"/>
    <col min="5864" max="5864" width="6.6640625" customWidth="1"/>
    <col min="5865" max="5865" width="4.109375" customWidth="1"/>
    <col min="5866" max="5868" width="10.109375" customWidth="1"/>
    <col min="5869" max="5869" width="10" customWidth="1"/>
    <col min="5870" max="5870" width="6.6640625" customWidth="1"/>
    <col min="5871" max="5871" width="4.109375" customWidth="1"/>
    <col min="5872" max="5874" width="10.109375" customWidth="1"/>
    <col min="5875" max="5875" width="10" customWidth="1"/>
    <col min="5876" max="5876" width="0.21875" customWidth="1"/>
    <col min="6119" max="6119" width="0.109375" customWidth="1"/>
    <col min="6120" max="6120" width="6.6640625" customWidth="1"/>
    <col min="6121" max="6121" width="4.109375" customWidth="1"/>
    <col min="6122" max="6124" width="10.109375" customWidth="1"/>
    <col min="6125" max="6125" width="10" customWidth="1"/>
    <col min="6126" max="6126" width="6.6640625" customWidth="1"/>
    <col min="6127" max="6127" width="4.109375" customWidth="1"/>
    <col min="6128" max="6130" width="10.109375" customWidth="1"/>
    <col min="6131" max="6131" width="10" customWidth="1"/>
    <col min="6132" max="6132" width="0.21875" customWidth="1"/>
    <col min="6375" max="6375" width="0.109375" customWidth="1"/>
    <col min="6376" max="6376" width="6.6640625" customWidth="1"/>
    <col min="6377" max="6377" width="4.109375" customWidth="1"/>
    <col min="6378" max="6380" width="10.109375" customWidth="1"/>
    <col min="6381" max="6381" width="10" customWidth="1"/>
    <col min="6382" max="6382" width="6.6640625" customWidth="1"/>
    <col min="6383" max="6383" width="4.109375" customWidth="1"/>
    <col min="6384" max="6386" width="10.109375" customWidth="1"/>
    <col min="6387" max="6387" width="10" customWidth="1"/>
    <col min="6388" max="6388" width="0.21875" customWidth="1"/>
    <col min="6631" max="6631" width="0.109375" customWidth="1"/>
    <col min="6632" max="6632" width="6.6640625" customWidth="1"/>
    <col min="6633" max="6633" width="4.109375" customWidth="1"/>
    <col min="6634" max="6636" width="10.109375" customWidth="1"/>
    <col min="6637" max="6637" width="10" customWidth="1"/>
    <col min="6638" max="6638" width="6.6640625" customWidth="1"/>
    <col min="6639" max="6639" width="4.109375" customWidth="1"/>
    <col min="6640" max="6642" width="10.109375" customWidth="1"/>
    <col min="6643" max="6643" width="10" customWidth="1"/>
    <col min="6644" max="6644" width="0.21875" customWidth="1"/>
    <col min="6887" max="6887" width="0.109375" customWidth="1"/>
    <col min="6888" max="6888" width="6.6640625" customWidth="1"/>
    <col min="6889" max="6889" width="4.109375" customWidth="1"/>
    <col min="6890" max="6892" width="10.109375" customWidth="1"/>
    <col min="6893" max="6893" width="10" customWidth="1"/>
    <col min="6894" max="6894" width="6.6640625" customWidth="1"/>
    <col min="6895" max="6895" width="4.109375" customWidth="1"/>
    <col min="6896" max="6898" width="10.109375" customWidth="1"/>
    <col min="6899" max="6899" width="10" customWidth="1"/>
    <col min="6900" max="6900" width="0.21875" customWidth="1"/>
    <col min="7143" max="7143" width="0.109375" customWidth="1"/>
    <col min="7144" max="7144" width="6.6640625" customWidth="1"/>
    <col min="7145" max="7145" width="4.109375" customWidth="1"/>
    <col min="7146" max="7148" width="10.109375" customWidth="1"/>
    <col min="7149" max="7149" width="10" customWidth="1"/>
    <col min="7150" max="7150" width="6.6640625" customWidth="1"/>
    <col min="7151" max="7151" width="4.109375" customWidth="1"/>
    <col min="7152" max="7154" width="10.109375" customWidth="1"/>
    <col min="7155" max="7155" width="10" customWidth="1"/>
    <col min="7156" max="7156" width="0.21875" customWidth="1"/>
    <col min="7399" max="7399" width="0.109375" customWidth="1"/>
    <col min="7400" max="7400" width="6.6640625" customWidth="1"/>
    <col min="7401" max="7401" width="4.109375" customWidth="1"/>
    <col min="7402" max="7404" width="10.109375" customWidth="1"/>
    <col min="7405" max="7405" width="10" customWidth="1"/>
    <col min="7406" max="7406" width="6.6640625" customWidth="1"/>
    <col min="7407" max="7407" width="4.109375" customWidth="1"/>
    <col min="7408" max="7410" width="10.109375" customWidth="1"/>
    <col min="7411" max="7411" width="10" customWidth="1"/>
    <col min="7412" max="7412" width="0.21875" customWidth="1"/>
    <col min="7655" max="7655" width="0.109375" customWidth="1"/>
    <col min="7656" max="7656" width="6.6640625" customWidth="1"/>
    <col min="7657" max="7657" width="4.109375" customWidth="1"/>
    <col min="7658" max="7660" width="10.109375" customWidth="1"/>
    <col min="7661" max="7661" width="10" customWidth="1"/>
    <col min="7662" max="7662" width="6.6640625" customWidth="1"/>
    <col min="7663" max="7663" width="4.109375" customWidth="1"/>
    <col min="7664" max="7666" width="10.109375" customWidth="1"/>
    <col min="7667" max="7667" width="10" customWidth="1"/>
    <col min="7668" max="7668" width="0.21875" customWidth="1"/>
    <col min="7911" max="7911" width="0.109375" customWidth="1"/>
    <col min="7912" max="7912" width="6.6640625" customWidth="1"/>
    <col min="7913" max="7913" width="4.109375" customWidth="1"/>
    <col min="7914" max="7916" width="10.109375" customWidth="1"/>
    <col min="7917" max="7917" width="10" customWidth="1"/>
    <col min="7918" max="7918" width="6.6640625" customWidth="1"/>
    <col min="7919" max="7919" width="4.109375" customWidth="1"/>
    <col min="7920" max="7922" width="10.109375" customWidth="1"/>
    <col min="7923" max="7923" width="10" customWidth="1"/>
    <col min="7924" max="7924" width="0.21875" customWidth="1"/>
    <col min="8167" max="8167" width="0.109375" customWidth="1"/>
    <col min="8168" max="8168" width="6.6640625" customWidth="1"/>
    <col min="8169" max="8169" width="4.109375" customWidth="1"/>
    <col min="8170" max="8172" width="10.109375" customWidth="1"/>
    <col min="8173" max="8173" width="10" customWidth="1"/>
    <col min="8174" max="8174" width="6.6640625" customWidth="1"/>
    <col min="8175" max="8175" width="4.109375" customWidth="1"/>
    <col min="8176" max="8178" width="10.109375" customWidth="1"/>
    <col min="8179" max="8179" width="10" customWidth="1"/>
    <col min="8180" max="8180" width="0.21875" customWidth="1"/>
    <col min="8423" max="8423" width="0.109375" customWidth="1"/>
    <col min="8424" max="8424" width="6.6640625" customWidth="1"/>
    <col min="8425" max="8425" width="4.109375" customWidth="1"/>
    <col min="8426" max="8428" width="10.109375" customWidth="1"/>
    <col min="8429" max="8429" width="10" customWidth="1"/>
    <col min="8430" max="8430" width="6.6640625" customWidth="1"/>
    <col min="8431" max="8431" width="4.109375" customWidth="1"/>
    <col min="8432" max="8434" width="10.109375" customWidth="1"/>
    <col min="8435" max="8435" width="10" customWidth="1"/>
    <col min="8436" max="8436" width="0.21875" customWidth="1"/>
    <col min="8679" max="8679" width="0.109375" customWidth="1"/>
    <col min="8680" max="8680" width="6.6640625" customWidth="1"/>
    <col min="8681" max="8681" width="4.109375" customWidth="1"/>
    <col min="8682" max="8684" width="10.109375" customWidth="1"/>
    <col min="8685" max="8685" width="10" customWidth="1"/>
    <col min="8686" max="8686" width="6.6640625" customWidth="1"/>
    <col min="8687" max="8687" width="4.109375" customWidth="1"/>
    <col min="8688" max="8690" width="10.109375" customWidth="1"/>
    <col min="8691" max="8691" width="10" customWidth="1"/>
    <col min="8692" max="8692" width="0.21875" customWidth="1"/>
    <col min="8935" max="8935" width="0.109375" customWidth="1"/>
    <col min="8936" max="8936" width="6.6640625" customWidth="1"/>
    <col min="8937" max="8937" width="4.109375" customWidth="1"/>
    <col min="8938" max="8940" width="10.109375" customWidth="1"/>
    <col min="8941" max="8941" width="10" customWidth="1"/>
    <col min="8942" max="8942" width="6.6640625" customWidth="1"/>
    <col min="8943" max="8943" width="4.109375" customWidth="1"/>
    <col min="8944" max="8946" width="10.109375" customWidth="1"/>
    <col min="8947" max="8947" width="10" customWidth="1"/>
    <col min="8948" max="8948" width="0.21875" customWidth="1"/>
    <col min="9191" max="9191" width="0.109375" customWidth="1"/>
    <col min="9192" max="9192" width="6.6640625" customWidth="1"/>
    <col min="9193" max="9193" width="4.109375" customWidth="1"/>
    <col min="9194" max="9196" width="10.109375" customWidth="1"/>
    <col min="9197" max="9197" width="10" customWidth="1"/>
    <col min="9198" max="9198" width="6.6640625" customWidth="1"/>
    <col min="9199" max="9199" width="4.109375" customWidth="1"/>
    <col min="9200" max="9202" width="10.109375" customWidth="1"/>
    <col min="9203" max="9203" width="10" customWidth="1"/>
    <col min="9204" max="9204" width="0.21875" customWidth="1"/>
    <col min="9447" max="9447" width="0.109375" customWidth="1"/>
    <col min="9448" max="9448" width="6.6640625" customWidth="1"/>
    <col min="9449" max="9449" width="4.109375" customWidth="1"/>
    <col min="9450" max="9452" width="10.109375" customWidth="1"/>
    <col min="9453" max="9453" width="10" customWidth="1"/>
    <col min="9454" max="9454" width="6.6640625" customWidth="1"/>
    <col min="9455" max="9455" width="4.109375" customWidth="1"/>
    <col min="9456" max="9458" width="10.109375" customWidth="1"/>
    <col min="9459" max="9459" width="10" customWidth="1"/>
    <col min="9460" max="9460" width="0.21875" customWidth="1"/>
    <col min="9703" max="9703" width="0.109375" customWidth="1"/>
    <col min="9704" max="9704" width="6.6640625" customWidth="1"/>
    <col min="9705" max="9705" width="4.109375" customWidth="1"/>
    <col min="9706" max="9708" width="10.109375" customWidth="1"/>
    <col min="9709" max="9709" width="10" customWidth="1"/>
    <col min="9710" max="9710" width="6.6640625" customWidth="1"/>
    <col min="9711" max="9711" width="4.109375" customWidth="1"/>
    <col min="9712" max="9714" width="10.109375" customWidth="1"/>
    <col min="9715" max="9715" width="10" customWidth="1"/>
    <col min="9716" max="9716" width="0.21875" customWidth="1"/>
    <col min="9959" max="9959" width="0.109375" customWidth="1"/>
    <col min="9960" max="9960" width="6.6640625" customWidth="1"/>
    <col min="9961" max="9961" width="4.109375" customWidth="1"/>
    <col min="9962" max="9964" width="10.109375" customWidth="1"/>
    <col min="9965" max="9965" width="10" customWidth="1"/>
    <col min="9966" max="9966" width="6.6640625" customWidth="1"/>
    <col min="9967" max="9967" width="4.109375" customWidth="1"/>
    <col min="9968" max="9970" width="10.109375" customWidth="1"/>
    <col min="9971" max="9971" width="10" customWidth="1"/>
    <col min="9972" max="9972" width="0.21875" customWidth="1"/>
    <col min="10215" max="10215" width="0.109375" customWidth="1"/>
    <col min="10216" max="10216" width="6.6640625" customWidth="1"/>
    <col min="10217" max="10217" width="4.109375" customWidth="1"/>
    <col min="10218" max="10220" width="10.109375" customWidth="1"/>
    <col min="10221" max="10221" width="10" customWidth="1"/>
    <col min="10222" max="10222" width="6.6640625" customWidth="1"/>
    <col min="10223" max="10223" width="4.109375" customWidth="1"/>
    <col min="10224" max="10226" width="10.109375" customWidth="1"/>
    <col min="10227" max="10227" width="10" customWidth="1"/>
    <col min="10228" max="10228" width="0.21875" customWidth="1"/>
    <col min="10471" max="10471" width="0.109375" customWidth="1"/>
    <col min="10472" max="10472" width="6.6640625" customWidth="1"/>
    <col min="10473" max="10473" width="4.109375" customWidth="1"/>
    <col min="10474" max="10476" width="10.109375" customWidth="1"/>
    <col min="10477" max="10477" width="10" customWidth="1"/>
    <col min="10478" max="10478" width="6.6640625" customWidth="1"/>
    <col min="10479" max="10479" width="4.109375" customWidth="1"/>
    <col min="10480" max="10482" width="10.109375" customWidth="1"/>
    <col min="10483" max="10483" width="10" customWidth="1"/>
    <col min="10484" max="10484" width="0.21875" customWidth="1"/>
    <col min="10727" max="10727" width="0.109375" customWidth="1"/>
    <col min="10728" max="10728" width="6.6640625" customWidth="1"/>
    <col min="10729" max="10729" width="4.109375" customWidth="1"/>
    <col min="10730" max="10732" width="10.109375" customWidth="1"/>
    <col min="10733" max="10733" width="10" customWidth="1"/>
    <col min="10734" max="10734" width="6.6640625" customWidth="1"/>
    <col min="10735" max="10735" width="4.109375" customWidth="1"/>
    <col min="10736" max="10738" width="10.109375" customWidth="1"/>
    <col min="10739" max="10739" width="10" customWidth="1"/>
    <col min="10740" max="10740" width="0.21875" customWidth="1"/>
    <col min="10983" max="10983" width="0.109375" customWidth="1"/>
    <col min="10984" max="10984" width="6.6640625" customWidth="1"/>
    <col min="10985" max="10985" width="4.109375" customWidth="1"/>
    <col min="10986" max="10988" width="10.109375" customWidth="1"/>
    <col min="10989" max="10989" width="10" customWidth="1"/>
    <col min="10990" max="10990" width="6.6640625" customWidth="1"/>
    <col min="10991" max="10991" width="4.109375" customWidth="1"/>
    <col min="10992" max="10994" width="10.109375" customWidth="1"/>
    <col min="10995" max="10995" width="10" customWidth="1"/>
    <col min="10996" max="10996" width="0.21875" customWidth="1"/>
    <col min="11239" max="11239" width="0.109375" customWidth="1"/>
    <col min="11240" max="11240" width="6.6640625" customWidth="1"/>
    <col min="11241" max="11241" width="4.109375" customWidth="1"/>
    <col min="11242" max="11244" width="10.109375" customWidth="1"/>
    <col min="11245" max="11245" width="10" customWidth="1"/>
    <col min="11246" max="11246" width="6.6640625" customWidth="1"/>
    <col min="11247" max="11247" width="4.109375" customWidth="1"/>
    <col min="11248" max="11250" width="10.109375" customWidth="1"/>
    <col min="11251" max="11251" width="10" customWidth="1"/>
    <col min="11252" max="11252" width="0.21875" customWidth="1"/>
    <col min="11495" max="11495" width="0.109375" customWidth="1"/>
    <col min="11496" max="11496" width="6.6640625" customWidth="1"/>
    <col min="11497" max="11497" width="4.109375" customWidth="1"/>
    <col min="11498" max="11500" width="10.109375" customWidth="1"/>
    <col min="11501" max="11501" width="10" customWidth="1"/>
    <col min="11502" max="11502" width="6.6640625" customWidth="1"/>
    <col min="11503" max="11503" width="4.109375" customWidth="1"/>
    <col min="11504" max="11506" width="10.109375" customWidth="1"/>
    <col min="11507" max="11507" width="10" customWidth="1"/>
    <col min="11508" max="11508" width="0.21875" customWidth="1"/>
    <col min="11751" max="11751" width="0.109375" customWidth="1"/>
    <col min="11752" max="11752" width="6.6640625" customWidth="1"/>
    <col min="11753" max="11753" width="4.109375" customWidth="1"/>
    <col min="11754" max="11756" width="10.109375" customWidth="1"/>
    <col min="11757" max="11757" width="10" customWidth="1"/>
    <col min="11758" max="11758" width="6.6640625" customWidth="1"/>
    <col min="11759" max="11759" width="4.109375" customWidth="1"/>
    <col min="11760" max="11762" width="10.109375" customWidth="1"/>
    <col min="11763" max="11763" width="10" customWidth="1"/>
    <col min="11764" max="11764" width="0.21875" customWidth="1"/>
    <col min="12007" max="12007" width="0.109375" customWidth="1"/>
    <col min="12008" max="12008" width="6.6640625" customWidth="1"/>
    <col min="12009" max="12009" width="4.109375" customWidth="1"/>
    <col min="12010" max="12012" width="10.109375" customWidth="1"/>
    <col min="12013" max="12013" width="10" customWidth="1"/>
    <col min="12014" max="12014" width="6.6640625" customWidth="1"/>
    <col min="12015" max="12015" width="4.109375" customWidth="1"/>
    <col min="12016" max="12018" width="10.109375" customWidth="1"/>
    <col min="12019" max="12019" width="10" customWidth="1"/>
    <col min="12020" max="12020" width="0.21875" customWidth="1"/>
    <col min="12263" max="12263" width="0.109375" customWidth="1"/>
    <col min="12264" max="12264" width="6.6640625" customWidth="1"/>
    <col min="12265" max="12265" width="4.109375" customWidth="1"/>
    <col min="12266" max="12268" width="10.109375" customWidth="1"/>
    <col min="12269" max="12269" width="10" customWidth="1"/>
    <col min="12270" max="12270" width="6.6640625" customWidth="1"/>
    <col min="12271" max="12271" width="4.109375" customWidth="1"/>
    <col min="12272" max="12274" width="10.109375" customWidth="1"/>
    <col min="12275" max="12275" width="10" customWidth="1"/>
    <col min="12276" max="12276" width="0.21875" customWidth="1"/>
    <col min="12519" max="12519" width="0.109375" customWidth="1"/>
    <col min="12520" max="12520" width="6.6640625" customWidth="1"/>
    <col min="12521" max="12521" width="4.109375" customWidth="1"/>
    <col min="12522" max="12524" width="10.109375" customWidth="1"/>
    <col min="12525" max="12525" width="10" customWidth="1"/>
    <col min="12526" max="12526" width="6.6640625" customWidth="1"/>
    <col min="12527" max="12527" width="4.109375" customWidth="1"/>
    <col min="12528" max="12530" width="10.109375" customWidth="1"/>
    <col min="12531" max="12531" width="10" customWidth="1"/>
    <col min="12532" max="12532" width="0.21875" customWidth="1"/>
    <col min="12775" max="12775" width="0.109375" customWidth="1"/>
    <col min="12776" max="12776" width="6.6640625" customWidth="1"/>
    <col min="12777" max="12777" width="4.109375" customWidth="1"/>
    <col min="12778" max="12780" width="10.109375" customWidth="1"/>
    <col min="12781" max="12781" width="10" customWidth="1"/>
    <col min="12782" max="12782" width="6.6640625" customWidth="1"/>
    <col min="12783" max="12783" width="4.109375" customWidth="1"/>
    <col min="12784" max="12786" width="10.109375" customWidth="1"/>
    <col min="12787" max="12787" width="10" customWidth="1"/>
    <col min="12788" max="12788" width="0.21875" customWidth="1"/>
    <col min="13031" max="13031" width="0.109375" customWidth="1"/>
    <col min="13032" max="13032" width="6.6640625" customWidth="1"/>
    <col min="13033" max="13033" width="4.109375" customWidth="1"/>
    <col min="13034" max="13036" width="10.109375" customWidth="1"/>
    <col min="13037" max="13037" width="10" customWidth="1"/>
    <col min="13038" max="13038" width="6.6640625" customWidth="1"/>
    <col min="13039" max="13039" width="4.109375" customWidth="1"/>
    <col min="13040" max="13042" width="10.109375" customWidth="1"/>
    <col min="13043" max="13043" width="10" customWidth="1"/>
    <col min="13044" max="13044" width="0.21875" customWidth="1"/>
    <col min="13287" max="13287" width="0.109375" customWidth="1"/>
    <col min="13288" max="13288" width="6.6640625" customWidth="1"/>
    <col min="13289" max="13289" width="4.109375" customWidth="1"/>
    <col min="13290" max="13292" width="10.109375" customWidth="1"/>
    <col min="13293" max="13293" width="10" customWidth="1"/>
    <col min="13294" max="13294" width="6.6640625" customWidth="1"/>
    <col min="13295" max="13295" width="4.109375" customWidth="1"/>
    <col min="13296" max="13298" width="10.109375" customWidth="1"/>
    <col min="13299" max="13299" width="10" customWidth="1"/>
    <col min="13300" max="13300" width="0.21875" customWidth="1"/>
    <col min="13543" max="13543" width="0.109375" customWidth="1"/>
    <col min="13544" max="13544" width="6.6640625" customWidth="1"/>
    <col min="13545" max="13545" width="4.109375" customWidth="1"/>
    <col min="13546" max="13548" width="10.109375" customWidth="1"/>
    <col min="13549" max="13549" width="10" customWidth="1"/>
    <col min="13550" max="13550" width="6.6640625" customWidth="1"/>
    <col min="13551" max="13551" width="4.109375" customWidth="1"/>
    <col min="13552" max="13554" width="10.109375" customWidth="1"/>
    <col min="13555" max="13555" width="10" customWidth="1"/>
    <col min="13556" max="13556" width="0.21875" customWidth="1"/>
    <col min="13799" max="13799" width="0.109375" customWidth="1"/>
    <col min="13800" max="13800" width="6.6640625" customWidth="1"/>
    <col min="13801" max="13801" width="4.109375" customWidth="1"/>
    <col min="13802" max="13804" width="10.109375" customWidth="1"/>
    <col min="13805" max="13805" width="10" customWidth="1"/>
    <col min="13806" max="13806" width="6.6640625" customWidth="1"/>
    <col min="13807" max="13807" width="4.109375" customWidth="1"/>
    <col min="13808" max="13810" width="10.109375" customWidth="1"/>
    <col min="13811" max="13811" width="10" customWidth="1"/>
    <col min="13812" max="13812" width="0.21875" customWidth="1"/>
    <col min="14055" max="14055" width="0.109375" customWidth="1"/>
    <col min="14056" max="14056" width="6.6640625" customWidth="1"/>
    <col min="14057" max="14057" width="4.109375" customWidth="1"/>
    <col min="14058" max="14060" width="10.109375" customWidth="1"/>
    <col min="14061" max="14061" width="10" customWidth="1"/>
    <col min="14062" max="14062" width="6.6640625" customWidth="1"/>
    <col min="14063" max="14063" width="4.109375" customWidth="1"/>
    <col min="14064" max="14066" width="10.109375" customWidth="1"/>
    <col min="14067" max="14067" width="10" customWidth="1"/>
    <col min="14068" max="14068" width="0.21875" customWidth="1"/>
    <col min="14311" max="14311" width="0.109375" customWidth="1"/>
    <col min="14312" max="14312" width="6.6640625" customWidth="1"/>
    <col min="14313" max="14313" width="4.109375" customWidth="1"/>
    <col min="14314" max="14316" width="10.109375" customWidth="1"/>
    <col min="14317" max="14317" width="10" customWidth="1"/>
    <col min="14318" max="14318" width="6.6640625" customWidth="1"/>
    <col min="14319" max="14319" width="4.109375" customWidth="1"/>
    <col min="14320" max="14322" width="10.109375" customWidth="1"/>
    <col min="14323" max="14323" width="10" customWidth="1"/>
    <col min="14324" max="14324" width="0.21875" customWidth="1"/>
    <col min="14567" max="14567" width="0.109375" customWidth="1"/>
    <col min="14568" max="14568" width="6.6640625" customWidth="1"/>
    <col min="14569" max="14569" width="4.109375" customWidth="1"/>
    <col min="14570" max="14572" width="10.109375" customWidth="1"/>
    <col min="14573" max="14573" width="10" customWidth="1"/>
    <col min="14574" max="14574" width="6.6640625" customWidth="1"/>
    <col min="14575" max="14575" width="4.109375" customWidth="1"/>
    <col min="14576" max="14578" width="10.109375" customWidth="1"/>
    <col min="14579" max="14579" width="10" customWidth="1"/>
    <col min="14580" max="14580" width="0.21875" customWidth="1"/>
    <col min="14823" max="14823" width="0.109375" customWidth="1"/>
    <col min="14824" max="14824" width="6.6640625" customWidth="1"/>
    <col min="14825" max="14825" width="4.109375" customWidth="1"/>
    <col min="14826" max="14828" width="10.109375" customWidth="1"/>
    <col min="14829" max="14829" width="10" customWidth="1"/>
    <col min="14830" max="14830" width="6.6640625" customWidth="1"/>
    <col min="14831" max="14831" width="4.109375" customWidth="1"/>
    <col min="14832" max="14834" width="10.109375" customWidth="1"/>
    <col min="14835" max="14835" width="10" customWidth="1"/>
    <col min="14836" max="14836" width="0.21875" customWidth="1"/>
    <col min="15079" max="15079" width="0.109375" customWidth="1"/>
    <col min="15080" max="15080" width="6.6640625" customWidth="1"/>
    <col min="15081" max="15081" width="4.109375" customWidth="1"/>
    <col min="15082" max="15084" width="10.109375" customWidth="1"/>
    <col min="15085" max="15085" width="10" customWidth="1"/>
    <col min="15086" max="15086" width="6.6640625" customWidth="1"/>
    <col min="15087" max="15087" width="4.109375" customWidth="1"/>
    <col min="15088" max="15090" width="10.109375" customWidth="1"/>
    <col min="15091" max="15091" width="10" customWidth="1"/>
    <col min="15092" max="15092" width="0.21875" customWidth="1"/>
    <col min="15335" max="15335" width="0.109375" customWidth="1"/>
    <col min="15336" max="15336" width="6.6640625" customWidth="1"/>
    <col min="15337" max="15337" width="4.109375" customWidth="1"/>
    <col min="15338" max="15340" width="10.109375" customWidth="1"/>
    <col min="15341" max="15341" width="10" customWidth="1"/>
    <col min="15342" max="15342" width="6.6640625" customWidth="1"/>
    <col min="15343" max="15343" width="4.109375" customWidth="1"/>
    <col min="15344" max="15346" width="10.109375" customWidth="1"/>
    <col min="15347" max="15347" width="10" customWidth="1"/>
    <col min="15348" max="15348" width="0.21875" customWidth="1"/>
    <col min="15591" max="15591" width="0.109375" customWidth="1"/>
    <col min="15592" max="15592" width="6.6640625" customWidth="1"/>
    <col min="15593" max="15593" width="4.109375" customWidth="1"/>
    <col min="15594" max="15596" width="10.109375" customWidth="1"/>
    <col min="15597" max="15597" width="10" customWidth="1"/>
    <col min="15598" max="15598" width="6.6640625" customWidth="1"/>
    <col min="15599" max="15599" width="4.109375" customWidth="1"/>
    <col min="15600" max="15602" width="10.109375" customWidth="1"/>
    <col min="15603" max="15603" width="10" customWidth="1"/>
    <col min="15604" max="15604" width="0.21875" customWidth="1"/>
    <col min="15847" max="15847" width="0.109375" customWidth="1"/>
    <col min="15848" max="15848" width="6.6640625" customWidth="1"/>
    <col min="15849" max="15849" width="4.109375" customWidth="1"/>
    <col min="15850" max="15852" width="10.109375" customWidth="1"/>
    <col min="15853" max="15853" width="10" customWidth="1"/>
    <col min="15854" max="15854" width="6.6640625" customWidth="1"/>
    <col min="15855" max="15855" width="4.109375" customWidth="1"/>
    <col min="15856" max="15858" width="10.109375" customWidth="1"/>
    <col min="15859" max="15859" width="10" customWidth="1"/>
    <col min="15860" max="15860" width="0.21875" customWidth="1"/>
    <col min="16103" max="16103" width="0.109375" customWidth="1"/>
    <col min="16104" max="16104" width="6.6640625" customWidth="1"/>
    <col min="16105" max="16105" width="4.109375" customWidth="1"/>
    <col min="16106" max="16108" width="10.109375" customWidth="1"/>
    <col min="16109" max="16109" width="10" customWidth="1"/>
    <col min="16110" max="16110" width="6.6640625" customWidth="1"/>
    <col min="16111" max="16111" width="4.109375" customWidth="1"/>
    <col min="16112" max="16114" width="10.109375" customWidth="1"/>
    <col min="16115" max="16115" width="10" customWidth="1"/>
    <col min="16116" max="16116" width="0.21875" customWidth="1"/>
  </cols>
  <sheetData>
    <row r="1" spans="2:18">
      <c r="N1" s="3"/>
    </row>
    <row r="2" spans="2:18">
      <c r="N2" s="3"/>
    </row>
    <row r="3" spans="2:18" ht="8.25" customHeight="1"/>
    <row r="4" spans="2:18" ht="8.25" customHeight="1">
      <c r="N4" s="4"/>
    </row>
    <row r="5" spans="2:18" s="5" customFormat="1" ht="13.5" customHeight="1">
      <c r="B5" s="230" t="s">
        <v>96</v>
      </c>
      <c r="C5" s="230"/>
      <c r="D5" s="230"/>
      <c r="E5" s="230"/>
      <c r="F5" s="230"/>
      <c r="G5" s="230"/>
      <c r="H5" s="230"/>
      <c r="I5" s="230"/>
      <c r="J5" s="230"/>
      <c r="K5" s="230"/>
      <c r="L5" s="230"/>
      <c r="M5" s="230"/>
      <c r="N5" s="230"/>
    </row>
    <row r="6" spans="2:18" s="5" customFormat="1" ht="13.5" customHeight="1">
      <c r="B6" s="230" t="s">
        <v>86</v>
      </c>
      <c r="C6" s="230"/>
      <c r="D6" s="230"/>
      <c r="E6" s="230"/>
      <c r="F6" s="230"/>
      <c r="G6" s="230"/>
      <c r="H6" s="230"/>
      <c r="I6" s="230"/>
      <c r="J6" s="230"/>
      <c r="K6" s="230"/>
      <c r="L6" s="230"/>
      <c r="M6" s="230"/>
      <c r="N6" s="230"/>
    </row>
    <row r="7" spans="2:18" s="5" customFormat="1" ht="13.5" customHeight="1">
      <c r="B7" s="98" t="s">
        <v>112</v>
      </c>
      <c r="C7" s="98"/>
      <c r="D7" s="98"/>
      <c r="E7" s="98"/>
      <c r="F7" s="98"/>
      <c r="G7" s="98"/>
      <c r="H7" s="98"/>
      <c r="I7" s="106"/>
      <c r="J7" s="98"/>
      <c r="K7" s="98"/>
      <c r="L7" s="98"/>
      <c r="M7" s="98"/>
    </row>
    <row r="8" spans="2:18" s="5" customFormat="1" ht="13.5" customHeight="1">
      <c r="B8" s="98"/>
      <c r="C8" s="98" t="s">
        <v>0</v>
      </c>
      <c r="D8" s="98"/>
      <c r="E8" s="98" t="s">
        <v>87</v>
      </c>
      <c r="F8" s="98"/>
      <c r="G8" s="98"/>
      <c r="H8" s="98"/>
      <c r="I8" s="106"/>
      <c r="J8" s="98"/>
      <c r="K8" s="98"/>
      <c r="L8" s="98"/>
      <c r="M8" s="98"/>
    </row>
    <row r="9" spans="2:18" s="5" customFormat="1" ht="13.5" customHeight="1">
      <c r="B9" s="98"/>
      <c r="C9" s="98" t="s">
        <v>1</v>
      </c>
      <c r="D9" s="98"/>
      <c r="E9" s="98" t="s">
        <v>88</v>
      </c>
      <c r="F9" s="98"/>
      <c r="G9" s="98"/>
      <c r="H9" s="98"/>
      <c r="I9" s="106"/>
      <c r="J9" s="98"/>
      <c r="K9" s="98"/>
      <c r="L9" s="98"/>
      <c r="M9" s="98"/>
      <c r="N9" s="98"/>
      <c r="O9" s="6"/>
      <c r="P9" s="6"/>
      <c r="Q9" s="6"/>
      <c r="R9" s="6"/>
    </row>
    <row r="10" spans="2:18" ht="5.0999999999999996" customHeight="1">
      <c r="B10" s="7"/>
      <c r="C10" s="7"/>
      <c r="D10" s="7"/>
      <c r="E10" s="7"/>
      <c r="F10" s="7"/>
      <c r="G10" s="7"/>
      <c r="H10" s="7"/>
      <c r="I10" s="7"/>
      <c r="J10" s="7"/>
      <c r="K10" s="7"/>
      <c r="L10" s="7"/>
      <c r="M10" s="7"/>
      <c r="N10" s="7"/>
    </row>
    <row r="11" spans="2:18" ht="11.1" customHeight="1">
      <c r="B11" s="8"/>
      <c r="H11" s="8"/>
      <c r="I11" s="8"/>
    </row>
    <row r="12" spans="2:18" ht="20.100000000000001" customHeight="1" thickBot="1">
      <c r="B12" s="231" t="s">
        <v>2</v>
      </c>
      <c r="C12" s="232"/>
      <c r="D12" s="232"/>
      <c r="E12" s="232"/>
      <c r="F12" s="232"/>
      <c r="G12" s="232"/>
      <c r="H12" s="232"/>
      <c r="I12" s="232"/>
      <c r="J12" s="232"/>
      <c r="K12" s="233"/>
      <c r="L12" s="233"/>
      <c r="M12" s="233"/>
      <c r="N12" s="234"/>
    </row>
    <row r="13" spans="2:18" ht="39.75" customHeight="1" thickTop="1">
      <c r="B13" s="235"/>
      <c r="C13" s="236"/>
      <c r="D13" s="236"/>
      <c r="E13" s="236"/>
      <c r="F13" s="236"/>
      <c r="G13" s="236"/>
      <c r="H13" s="236"/>
      <c r="I13" s="236"/>
      <c r="J13" s="236"/>
      <c r="K13" s="236"/>
      <c r="L13" s="236"/>
      <c r="M13" s="236"/>
      <c r="N13" s="237"/>
    </row>
    <row r="14" spans="2:18" ht="5.0999999999999996" customHeight="1">
      <c r="K14" s="9"/>
      <c r="L14" s="9"/>
      <c r="M14" s="9"/>
    </row>
    <row r="15" spans="2:18">
      <c r="B15" s="10" t="s">
        <v>3</v>
      </c>
      <c r="D15" s="8" t="s">
        <v>4</v>
      </c>
      <c r="E15" s="8"/>
      <c r="F15" s="8"/>
      <c r="H15" s="161"/>
      <c r="I15" s="161"/>
      <c r="J15" s="161"/>
      <c r="K15" s="161"/>
      <c r="L15" s="161"/>
      <c r="M15" s="161"/>
      <c r="N15" s="161"/>
      <c r="O15" s="11"/>
      <c r="P15" s="11"/>
      <c r="Q15" s="11"/>
      <c r="R15" s="11"/>
    </row>
    <row r="16" spans="2:18">
      <c r="B16" s="238" t="s">
        <v>6</v>
      </c>
      <c r="C16" s="239"/>
      <c r="D16" s="240"/>
      <c r="E16" s="241"/>
      <c r="F16" s="241"/>
      <c r="G16" s="242"/>
      <c r="H16" s="159" t="s">
        <v>5</v>
      </c>
      <c r="I16" s="160"/>
      <c r="J16" s="160"/>
      <c r="K16" s="160"/>
      <c r="L16" s="160"/>
      <c r="M16" s="160"/>
      <c r="N16" s="160"/>
    </row>
    <row r="17" spans="2:15" ht="15" customHeight="1">
      <c r="B17" s="219" t="s">
        <v>7</v>
      </c>
      <c r="C17" s="220"/>
      <c r="D17" s="221"/>
      <c r="E17" s="222"/>
      <c r="F17" s="12" t="s">
        <v>8</v>
      </c>
      <c r="G17" s="13" t="s">
        <v>9</v>
      </c>
      <c r="H17" s="223" t="s">
        <v>7</v>
      </c>
      <c r="I17" s="224"/>
      <c r="J17" s="225"/>
      <c r="K17" s="226"/>
      <c r="L17" s="226"/>
      <c r="M17" s="226"/>
      <c r="N17" s="227"/>
    </row>
    <row r="18" spans="2:15" ht="24.9" customHeight="1">
      <c r="B18" s="193" t="s">
        <v>10</v>
      </c>
      <c r="C18" s="194"/>
      <c r="D18" s="228"/>
      <c r="E18" s="229"/>
      <c r="F18" s="15"/>
      <c r="G18" s="16"/>
      <c r="H18" s="196" t="s">
        <v>11</v>
      </c>
      <c r="I18" s="197"/>
      <c r="J18" s="194"/>
      <c r="K18" s="199"/>
      <c r="L18" s="199"/>
      <c r="M18" s="199"/>
      <c r="N18" s="200"/>
    </row>
    <row r="19" spans="2:15" ht="24.9" customHeight="1">
      <c r="B19" s="193" t="s">
        <v>12</v>
      </c>
      <c r="C19" s="194"/>
      <c r="D19" s="195"/>
      <c r="E19" s="195"/>
      <c r="F19" s="195"/>
      <c r="G19" s="195"/>
      <c r="H19" s="196" t="s">
        <v>13</v>
      </c>
      <c r="I19" s="197"/>
      <c r="J19" s="194"/>
      <c r="K19" s="199"/>
      <c r="L19" s="199"/>
      <c r="M19" s="199"/>
      <c r="N19" s="200"/>
    </row>
    <row r="20" spans="2:15" ht="20.100000000000001" customHeight="1">
      <c r="B20" s="193" t="s">
        <v>14</v>
      </c>
      <c r="C20" s="194"/>
      <c r="D20" s="199"/>
      <c r="E20" s="199"/>
      <c r="F20" s="199"/>
      <c r="G20" s="199"/>
      <c r="H20" s="196" t="s">
        <v>14</v>
      </c>
      <c r="I20" s="197"/>
      <c r="J20" s="194"/>
      <c r="K20" s="199"/>
      <c r="L20" s="199"/>
      <c r="M20" s="199"/>
      <c r="N20" s="200"/>
    </row>
    <row r="21" spans="2:15" ht="20.100000000000001" customHeight="1">
      <c r="B21" s="193" t="s">
        <v>15</v>
      </c>
      <c r="C21" s="194"/>
      <c r="D21" s="212"/>
      <c r="E21" s="212"/>
      <c r="F21" s="212"/>
      <c r="G21" s="212"/>
      <c r="H21" s="196" t="s">
        <v>15</v>
      </c>
      <c r="I21" s="197"/>
      <c r="J21" s="194"/>
      <c r="K21" s="212"/>
      <c r="L21" s="212"/>
      <c r="M21" s="212"/>
      <c r="N21" s="213"/>
    </row>
    <row r="22" spans="2:15" ht="20.100000000000001" customHeight="1">
      <c r="B22" s="214" t="s">
        <v>16</v>
      </c>
      <c r="C22" s="215"/>
      <c r="D22" s="212" t="s">
        <v>17</v>
      </c>
      <c r="E22" s="212"/>
      <c r="F22" s="212"/>
      <c r="G22" s="216"/>
      <c r="H22" s="217" t="s">
        <v>18</v>
      </c>
      <c r="I22" s="218"/>
      <c r="J22" s="215"/>
      <c r="K22" s="212" t="s">
        <v>17</v>
      </c>
      <c r="L22" s="212"/>
      <c r="M22" s="212"/>
      <c r="N22" s="213"/>
    </row>
    <row r="23" spans="2:15" ht="20.100000000000001" customHeight="1">
      <c r="B23" s="17"/>
      <c r="C23" s="18"/>
      <c r="D23" s="207"/>
      <c r="E23" s="207"/>
      <c r="F23" s="207"/>
      <c r="G23" s="208"/>
      <c r="H23" s="19"/>
      <c r="I23" s="113"/>
      <c r="J23" s="18"/>
      <c r="K23" s="207"/>
      <c r="L23" s="207"/>
      <c r="M23" s="207"/>
      <c r="N23" s="209"/>
    </row>
    <row r="24" spans="2:15" ht="20.100000000000001" customHeight="1">
      <c r="B24" s="17"/>
      <c r="C24" s="18"/>
      <c r="D24" s="207"/>
      <c r="E24" s="207"/>
      <c r="F24" s="207"/>
      <c r="G24" s="208"/>
      <c r="H24" s="19"/>
      <c r="I24" s="113"/>
      <c r="J24" s="18"/>
      <c r="K24" s="207"/>
      <c r="L24" s="207"/>
      <c r="M24" s="207"/>
      <c r="N24" s="209"/>
    </row>
    <row r="25" spans="2:15" ht="20.100000000000001" customHeight="1">
      <c r="B25" s="20"/>
      <c r="C25" s="21"/>
      <c r="D25" s="195"/>
      <c r="E25" s="195"/>
      <c r="F25" s="195"/>
      <c r="G25" s="210"/>
      <c r="H25" s="22"/>
      <c r="I25" s="114"/>
      <c r="J25" s="21"/>
      <c r="K25" s="195"/>
      <c r="L25" s="195"/>
      <c r="M25" s="195"/>
      <c r="N25" s="211"/>
    </row>
    <row r="26" spans="2:15" ht="18" customHeight="1">
      <c r="B26" s="193" t="s">
        <v>19</v>
      </c>
      <c r="C26" s="194"/>
      <c r="D26" s="195"/>
      <c r="E26" s="195"/>
      <c r="F26" s="195"/>
      <c r="G26" s="195"/>
      <c r="H26" s="196" t="s">
        <v>20</v>
      </c>
      <c r="I26" s="197"/>
      <c r="J26" s="194"/>
      <c r="K26" s="198"/>
      <c r="L26" s="199"/>
      <c r="M26" s="199"/>
      <c r="N26" s="200"/>
    </row>
    <row r="27" spans="2:15" ht="18" customHeight="1">
      <c r="B27" s="171" t="s">
        <v>102</v>
      </c>
      <c r="C27" s="172"/>
      <c r="D27" s="204"/>
      <c r="E27" s="205"/>
      <c r="F27" s="205"/>
      <c r="G27" s="206"/>
      <c r="H27" s="173" t="s">
        <v>103</v>
      </c>
      <c r="I27" s="173"/>
      <c r="J27" s="172"/>
      <c r="K27" s="174"/>
      <c r="L27" s="175"/>
      <c r="M27" s="175"/>
      <c r="N27" s="176"/>
    </row>
    <row r="28" spans="2:15" ht="18" customHeight="1">
      <c r="B28" s="171" t="s">
        <v>104</v>
      </c>
      <c r="C28" s="172"/>
      <c r="D28" s="201"/>
      <c r="E28" s="202"/>
      <c r="F28" s="202"/>
      <c r="G28" s="203"/>
      <c r="H28" s="173" t="s">
        <v>104</v>
      </c>
      <c r="I28" s="173"/>
      <c r="J28" s="172"/>
      <c r="K28" s="198"/>
      <c r="L28" s="199"/>
      <c r="M28" s="199"/>
      <c r="N28" s="200"/>
    </row>
    <row r="29" spans="2:15" ht="45.75" customHeight="1">
      <c r="B29" s="180" t="s">
        <v>94</v>
      </c>
      <c r="C29" s="181"/>
      <c r="D29" s="189" t="s">
        <v>59</v>
      </c>
      <c r="E29" s="190"/>
      <c r="F29" s="191" t="s">
        <v>60</v>
      </c>
      <c r="G29" s="192"/>
      <c r="H29" s="182"/>
      <c r="I29" s="183"/>
      <c r="J29" s="184"/>
      <c r="K29" s="185"/>
      <c r="L29" s="186"/>
      <c r="M29" s="186"/>
      <c r="N29" s="187"/>
    </row>
    <row r="30" spans="2:15" ht="5.0999999999999996" customHeight="1"/>
    <row r="31" spans="2:15" ht="19.8" customHeight="1">
      <c r="B31" s="166" t="s">
        <v>105</v>
      </c>
      <c r="C31" s="166"/>
      <c r="D31" s="188" t="s">
        <v>95</v>
      </c>
      <c r="E31" s="188"/>
      <c r="F31" s="188"/>
      <c r="G31" s="188"/>
      <c r="H31" s="105"/>
      <c r="I31" s="161" t="s">
        <v>106</v>
      </c>
      <c r="J31" s="161"/>
      <c r="K31" s="161"/>
      <c r="L31" s="161"/>
      <c r="M31" s="161"/>
      <c r="N31" s="161"/>
      <c r="O31" s="104"/>
    </row>
    <row r="32" spans="2:15" s="91" customFormat="1" ht="19.8" customHeight="1">
      <c r="B32" s="115"/>
      <c r="C32" s="158" t="s">
        <v>107</v>
      </c>
      <c r="D32" s="158"/>
      <c r="E32" s="158"/>
      <c r="F32" s="158"/>
      <c r="G32" s="158"/>
      <c r="H32" s="116"/>
      <c r="I32" s="116"/>
      <c r="J32" s="158" t="s">
        <v>108</v>
      </c>
      <c r="K32" s="158"/>
      <c r="L32" s="158"/>
      <c r="M32" s="158"/>
      <c r="N32" s="158"/>
      <c r="O32" s="116"/>
    </row>
    <row r="33" spans="2:27" s="91" customFormat="1" ht="19.8" customHeight="1">
      <c r="B33" s="115"/>
      <c r="C33" s="158"/>
      <c r="D33" s="158"/>
      <c r="E33" s="158"/>
      <c r="F33" s="158"/>
      <c r="G33" s="158"/>
      <c r="H33" s="116"/>
      <c r="I33" s="116"/>
      <c r="J33" s="158"/>
      <c r="K33" s="158"/>
      <c r="L33" s="158"/>
      <c r="M33" s="158"/>
      <c r="N33" s="158"/>
      <c r="O33" s="116"/>
    </row>
    <row r="34" spans="2:27" s="91" customFormat="1" ht="19.8" customHeight="1">
      <c r="B34" s="115"/>
      <c r="C34" s="158" t="s">
        <v>109</v>
      </c>
      <c r="D34" s="158"/>
      <c r="E34" s="158"/>
      <c r="F34" s="158"/>
      <c r="G34" s="158"/>
      <c r="H34" s="117"/>
      <c r="I34" s="117"/>
      <c r="J34" s="158" t="s">
        <v>110</v>
      </c>
      <c r="K34" s="158"/>
      <c r="L34" s="158"/>
      <c r="M34" s="158"/>
      <c r="N34" s="158"/>
      <c r="O34" s="116"/>
    </row>
    <row r="35" spans="2:27" s="91" customFormat="1" ht="30" customHeight="1" thickBot="1">
      <c r="B35" s="115"/>
      <c r="C35" s="167"/>
      <c r="D35" s="167"/>
      <c r="E35" s="167"/>
      <c r="F35" s="167"/>
      <c r="G35" s="158"/>
      <c r="H35" s="118"/>
      <c r="I35" s="118"/>
      <c r="J35" s="158"/>
      <c r="K35" s="158"/>
      <c r="L35" s="158"/>
      <c r="M35" s="158"/>
      <c r="N35" s="158"/>
      <c r="O35" s="116"/>
      <c r="Q35" s="118"/>
      <c r="R35" s="118"/>
      <c r="S35" s="118"/>
      <c r="T35" s="118"/>
      <c r="U35" s="118"/>
      <c r="V35" s="118"/>
      <c r="W35" s="118"/>
      <c r="X35" s="118"/>
      <c r="Y35" s="118"/>
      <c r="Z35" s="118"/>
      <c r="AA35" s="118"/>
    </row>
    <row r="36" spans="2:27" ht="18" customHeight="1" thickTop="1" thickBot="1">
      <c r="B36" s="119"/>
      <c r="C36" s="162" t="s">
        <v>23</v>
      </c>
      <c r="D36" s="163"/>
      <c r="E36" s="120" t="s">
        <v>24</v>
      </c>
      <c r="F36" s="121" t="s">
        <v>25</v>
      </c>
      <c r="G36" s="122" t="s">
        <v>26</v>
      </c>
      <c r="H36" s="123"/>
      <c r="I36" s="2"/>
      <c r="J36" s="119"/>
      <c r="K36" s="124" t="s">
        <v>23</v>
      </c>
      <c r="L36" s="125" t="s">
        <v>111</v>
      </c>
      <c r="M36" s="126"/>
      <c r="N36"/>
    </row>
    <row r="37" spans="2:27" ht="20.100000000000001" customHeight="1" thickTop="1">
      <c r="B37" s="127"/>
      <c r="C37" s="164"/>
      <c r="D37" s="165"/>
      <c r="E37" s="23"/>
      <c r="F37" s="24"/>
      <c r="G37" s="128"/>
      <c r="H37" s="129"/>
      <c r="I37" s="130"/>
      <c r="J37" s="127"/>
      <c r="K37" s="303"/>
      <c r="L37" s="131"/>
      <c r="M37" s="132"/>
      <c r="N37"/>
    </row>
    <row r="38" spans="2:27" ht="20.100000000000001" customHeight="1">
      <c r="B38" s="127"/>
      <c r="C38" s="154"/>
      <c r="D38" s="155"/>
      <c r="E38" s="25"/>
      <c r="F38" s="26"/>
      <c r="G38" s="133"/>
      <c r="H38" s="129"/>
      <c r="I38" s="130"/>
      <c r="J38" s="127"/>
      <c r="K38" s="297"/>
      <c r="L38" s="27"/>
      <c r="M38" s="132"/>
      <c r="N38"/>
    </row>
    <row r="39" spans="2:27" ht="20.100000000000001" customHeight="1">
      <c r="B39" s="127"/>
      <c r="C39" s="154"/>
      <c r="D39" s="155"/>
      <c r="E39" s="25"/>
      <c r="F39" s="26"/>
      <c r="G39" s="133"/>
      <c r="H39" s="129"/>
      <c r="I39" s="130"/>
      <c r="J39" s="127"/>
      <c r="K39" s="297"/>
      <c r="L39" s="27"/>
      <c r="M39" s="132"/>
      <c r="N39"/>
    </row>
    <row r="40" spans="2:27" ht="20.100000000000001" customHeight="1">
      <c r="B40" s="127"/>
      <c r="C40" s="154"/>
      <c r="D40" s="155"/>
      <c r="E40" s="25"/>
      <c r="F40" s="26"/>
      <c r="G40" s="133"/>
      <c r="H40" s="129"/>
      <c r="I40" s="130"/>
      <c r="J40" s="127"/>
      <c r="K40" s="297"/>
      <c r="L40" s="27"/>
      <c r="M40" s="132"/>
      <c r="N40"/>
    </row>
    <row r="41" spans="2:27" ht="20.100000000000001" customHeight="1">
      <c r="B41" s="127"/>
      <c r="C41" s="154"/>
      <c r="D41" s="155"/>
      <c r="E41" s="134"/>
      <c r="F41" s="135"/>
      <c r="G41" s="136"/>
      <c r="H41" s="129"/>
      <c r="I41" s="130"/>
      <c r="J41" s="127"/>
      <c r="K41" s="297"/>
      <c r="L41" s="137"/>
      <c r="M41" s="132"/>
      <c r="N41"/>
    </row>
    <row r="42" spans="2:27" ht="20.100000000000001" customHeight="1" thickBot="1">
      <c r="B42" s="138"/>
      <c r="C42" s="156" t="s">
        <v>97</v>
      </c>
      <c r="D42" s="157"/>
      <c r="E42" s="139" t="s">
        <v>98</v>
      </c>
      <c r="F42" s="140" t="s">
        <v>100</v>
      </c>
      <c r="G42" s="141"/>
      <c r="H42" s="142"/>
      <c r="I42" s="143"/>
      <c r="J42" s="138"/>
      <c r="K42" s="144" t="s">
        <v>97</v>
      </c>
      <c r="L42" s="145" t="s">
        <v>99</v>
      </c>
      <c r="M42" s="146"/>
      <c r="N42"/>
    </row>
    <row r="43" spans="2:27" ht="20.100000000000001" customHeight="1" thickTop="1">
      <c r="B43" s="147"/>
      <c r="C43" s="148"/>
      <c r="D43" s="148"/>
      <c r="E43" s="149"/>
      <c r="F43" s="149"/>
      <c r="G43" s="150"/>
      <c r="H43" s="151"/>
      <c r="I43" s="143"/>
      <c r="J43" s="147"/>
      <c r="K43" s="148"/>
      <c r="L43" s="149"/>
      <c r="M43" s="147"/>
      <c r="N43"/>
    </row>
    <row r="44" spans="2:27" ht="20.100000000000001" customHeight="1">
      <c r="B44" s="79" t="s">
        <v>27</v>
      </c>
      <c r="C44" s="80"/>
      <c r="D44" s="81"/>
      <c r="E44" s="81"/>
      <c r="F44" s="81"/>
      <c r="G44" s="82"/>
      <c r="H44" s="80"/>
      <c r="I44" s="80"/>
      <c r="J44" s="80"/>
      <c r="K44" s="81"/>
      <c r="L44" s="81" t="s">
        <v>28</v>
      </c>
      <c r="M44" s="178"/>
      <c r="N44" s="179"/>
    </row>
    <row r="45" spans="2:27" ht="20.100000000000001" customHeight="1">
      <c r="B45" s="83" t="s">
        <v>70</v>
      </c>
      <c r="C45" s="84"/>
      <c r="D45" s="85"/>
      <c r="E45" s="85"/>
      <c r="F45" s="85"/>
      <c r="G45" s="86"/>
      <c r="H45" s="84"/>
      <c r="I45" s="84"/>
      <c r="J45" s="84"/>
      <c r="K45" s="85"/>
      <c r="L45" s="85"/>
      <c r="M45" s="87"/>
      <c r="N45" s="88"/>
    </row>
    <row r="46" spans="2:27" ht="20.100000000000001" customHeight="1">
      <c r="B46" s="83"/>
      <c r="C46" s="84"/>
      <c r="D46" s="85"/>
      <c r="E46" s="85"/>
      <c r="F46" s="85"/>
      <c r="G46" s="86"/>
      <c r="H46" s="84"/>
      <c r="I46" s="84"/>
      <c r="J46" s="84"/>
      <c r="K46" s="85"/>
      <c r="L46" s="85"/>
      <c r="M46" s="87"/>
      <c r="N46" s="88"/>
    </row>
    <row r="47" spans="2:27" ht="18.75" customHeight="1">
      <c r="B47" s="89"/>
      <c r="C47" s="90"/>
      <c r="D47" s="91" t="s">
        <v>71</v>
      </c>
      <c r="E47" s="90" t="s">
        <v>72</v>
      </c>
      <c r="F47" s="170"/>
      <c r="G47" s="170"/>
      <c r="H47" s="170"/>
      <c r="I47" s="170"/>
      <c r="J47" s="170"/>
      <c r="K47" s="170"/>
      <c r="L47" s="91"/>
      <c r="M47" s="91"/>
      <c r="N47" s="88"/>
    </row>
    <row r="48" spans="2:27" ht="18.75" customHeight="1">
      <c r="B48" s="89"/>
      <c r="C48" s="90"/>
      <c r="D48" s="91"/>
      <c r="E48" s="90"/>
      <c r="F48" s="92"/>
      <c r="G48" s="92"/>
      <c r="H48" s="92"/>
      <c r="I48" s="92"/>
      <c r="J48" s="92"/>
      <c r="K48" s="92"/>
      <c r="L48" s="177" t="s">
        <v>262</v>
      </c>
      <c r="M48" s="168"/>
      <c r="N48" s="169"/>
    </row>
    <row r="49" spans="2:14" ht="18.75" customHeight="1">
      <c r="B49" s="89"/>
      <c r="C49" s="90"/>
      <c r="D49" s="91"/>
      <c r="E49" s="90" t="s">
        <v>74</v>
      </c>
      <c r="F49" s="170"/>
      <c r="G49" s="170"/>
      <c r="H49" s="170"/>
      <c r="I49" s="170"/>
      <c r="J49" s="170"/>
      <c r="K49" s="170"/>
      <c r="L49" s="168"/>
      <c r="M49" s="168"/>
      <c r="N49" s="169"/>
    </row>
    <row r="50" spans="2:14" ht="18.75" customHeight="1">
      <c r="B50" s="89"/>
      <c r="C50" s="90"/>
      <c r="D50" s="91"/>
      <c r="E50" s="90"/>
      <c r="F50" s="92"/>
      <c r="G50" s="92"/>
      <c r="H50" s="92"/>
      <c r="I50" s="92"/>
      <c r="J50" s="92"/>
      <c r="K50" s="92"/>
      <c r="L50" s="168" t="s">
        <v>76</v>
      </c>
      <c r="M50" s="168"/>
      <c r="N50" s="169"/>
    </row>
    <row r="51" spans="2:14" ht="18.75" customHeight="1">
      <c r="B51" s="89"/>
      <c r="C51" s="90"/>
      <c r="D51" s="91"/>
      <c r="E51" s="90" t="s">
        <v>78</v>
      </c>
      <c r="F51" s="170"/>
      <c r="G51" s="170"/>
      <c r="H51" s="170"/>
      <c r="I51" s="170"/>
      <c r="J51" s="170"/>
      <c r="K51" s="170"/>
      <c r="L51" s="168"/>
      <c r="M51" s="168"/>
      <c r="N51" s="169"/>
    </row>
    <row r="52" spans="2:14" ht="18.75" customHeight="1">
      <c r="B52" s="93"/>
      <c r="C52" s="94"/>
      <c r="D52" s="95"/>
      <c r="E52" s="95"/>
      <c r="F52" s="96"/>
      <c r="G52" s="96"/>
      <c r="H52" s="96"/>
      <c r="I52" s="96"/>
      <c r="J52" s="96"/>
      <c r="K52" s="96"/>
      <c r="L52" s="95"/>
      <c r="M52" s="95"/>
      <c r="N52" s="97"/>
    </row>
    <row r="53" spans="2:14" ht="13.5" customHeight="1">
      <c r="B53" s="33" t="s">
        <v>80</v>
      </c>
    </row>
    <row r="54" spans="2:14" ht="13.5" customHeight="1">
      <c r="B54" s="33" t="s">
        <v>81</v>
      </c>
    </row>
  </sheetData>
  <mergeCells count="75">
    <mergeCell ref="B5:N5"/>
    <mergeCell ref="B6:N6"/>
    <mergeCell ref="B12:N12"/>
    <mergeCell ref="B13:N13"/>
    <mergeCell ref="B16:C16"/>
    <mergeCell ref="D16:G16"/>
    <mergeCell ref="B17:C17"/>
    <mergeCell ref="D17:E17"/>
    <mergeCell ref="H17:J17"/>
    <mergeCell ref="K17:N17"/>
    <mergeCell ref="B18:C18"/>
    <mergeCell ref="D18:E18"/>
    <mergeCell ref="H18:J18"/>
    <mergeCell ref="K18:N18"/>
    <mergeCell ref="B19:C19"/>
    <mergeCell ref="D19:G19"/>
    <mergeCell ref="H19:J19"/>
    <mergeCell ref="K19:N19"/>
    <mergeCell ref="B20:C20"/>
    <mergeCell ref="D20:G20"/>
    <mergeCell ref="H20:J20"/>
    <mergeCell ref="K20:N20"/>
    <mergeCell ref="B21:C21"/>
    <mergeCell ref="D21:G21"/>
    <mergeCell ref="H21:J21"/>
    <mergeCell ref="K21:N21"/>
    <mergeCell ref="B22:C22"/>
    <mergeCell ref="D22:G22"/>
    <mergeCell ref="H22:J22"/>
    <mergeCell ref="K22:N22"/>
    <mergeCell ref="D23:G23"/>
    <mergeCell ref="K23:N23"/>
    <mergeCell ref="D24:G24"/>
    <mergeCell ref="K24:N24"/>
    <mergeCell ref="D25:G25"/>
    <mergeCell ref="K25:N25"/>
    <mergeCell ref="H26:J26"/>
    <mergeCell ref="K26:N26"/>
    <mergeCell ref="B28:C28"/>
    <mergeCell ref="D28:G28"/>
    <mergeCell ref="H28:J28"/>
    <mergeCell ref="K28:N28"/>
    <mergeCell ref="D27:G27"/>
    <mergeCell ref="L50:N51"/>
    <mergeCell ref="F51:K51"/>
    <mergeCell ref="H15:N15"/>
    <mergeCell ref="B27:C27"/>
    <mergeCell ref="H27:J27"/>
    <mergeCell ref="K27:N27"/>
    <mergeCell ref="F47:K47"/>
    <mergeCell ref="L48:N49"/>
    <mergeCell ref="F49:K49"/>
    <mergeCell ref="M44:N44"/>
    <mergeCell ref="B29:C29"/>
    <mergeCell ref="H29:J29"/>
    <mergeCell ref="K29:N29"/>
    <mergeCell ref="D31:G31"/>
    <mergeCell ref="D29:E29"/>
    <mergeCell ref="F29:G29"/>
    <mergeCell ref="C41:D41"/>
    <mergeCell ref="C42:D42"/>
    <mergeCell ref="J32:N33"/>
    <mergeCell ref="H16:N16"/>
    <mergeCell ref="I31:N31"/>
    <mergeCell ref="C36:D36"/>
    <mergeCell ref="C37:D37"/>
    <mergeCell ref="C38:D38"/>
    <mergeCell ref="C39:D39"/>
    <mergeCell ref="C40:D40"/>
    <mergeCell ref="B31:C31"/>
    <mergeCell ref="C32:G33"/>
    <mergeCell ref="C34:G35"/>
    <mergeCell ref="J34:N35"/>
    <mergeCell ref="B26:C26"/>
    <mergeCell ref="D26:G26"/>
  </mergeCells>
  <phoneticPr fontId="1"/>
  <dataValidations count="7">
    <dataValidation type="whole" allowBlank="1" showInputMessage="1" showErrorMessage="1" sqref="F18 IB18 RX18 ABT18 ALP18 AVL18 BFH18 BPD18 BYZ18 CIV18 CSR18 DCN18 DMJ18 DWF18 EGB18 EPX18 EZT18 FJP18 FTL18 GDH18 GND18 GWZ18 HGV18 HQR18 IAN18 IKJ18 IUF18 JEB18 JNX18 JXT18 KHP18 KRL18 LBH18 LLD18 LUZ18 MEV18 MOR18 MYN18 NIJ18 NSF18 OCB18 OLX18 OVT18 PFP18 PPL18 PZH18 QJD18 QSZ18 RCV18 RMR18 RWN18 SGJ18 SQF18 TAB18 TJX18 TTT18 UDP18 UNL18 UXH18 VHD18 VQZ18 WAV18 WKR18 WUN18 F65551 IB65551 RX65551 ABT65551 ALP65551 AVL65551 BFH65551 BPD65551 BYZ65551 CIV65551 CSR65551 DCN65551 DMJ65551 DWF65551 EGB65551 EPX65551 EZT65551 FJP65551 FTL65551 GDH65551 GND65551 GWZ65551 HGV65551 HQR65551 IAN65551 IKJ65551 IUF65551 JEB65551 JNX65551 JXT65551 KHP65551 KRL65551 LBH65551 LLD65551 LUZ65551 MEV65551 MOR65551 MYN65551 NIJ65551 NSF65551 OCB65551 OLX65551 OVT65551 PFP65551 PPL65551 PZH65551 QJD65551 QSZ65551 RCV65551 RMR65551 RWN65551 SGJ65551 SQF65551 TAB65551 TJX65551 TTT65551 UDP65551 UNL65551 UXH65551 VHD65551 VQZ65551 WAV65551 WKR65551 WUN65551 F131087 IB131087 RX131087 ABT131087 ALP131087 AVL131087 BFH131087 BPD131087 BYZ131087 CIV131087 CSR131087 DCN131087 DMJ131087 DWF131087 EGB131087 EPX131087 EZT131087 FJP131087 FTL131087 GDH131087 GND131087 GWZ131087 HGV131087 HQR131087 IAN131087 IKJ131087 IUF131087 JEB131087 JNX131087 JXT131087 KHP131087 KRL131087 LBH131087 LLD131087 LUZ131087 MEV131087 MOR131087 MYN131087 NIJ131087 NSF131087 OCB131087 OLX131087 OVT131087 PFP131087 PPL131087 PZH131087 QJD131087 QSZ131087 RCV131087 RMR131087 RWN131087 SGJ131087 SQF131087 TAB131087 TJX131087 TTT131087 UDP131087 UNL131087 UXH131087 VHD131087 VQZ131087 WAV131087 WKR131087 WUN131087 F196623 IB196623 RX196623 ABT196623 ALP196623 AVL196623 BFH196623 BPD196623 BYZ196623 CIV196623 CSR196623 DCN196623 DMJ196623 DWF196623 EGB196623 EPX196623 EZT196623 FJP196623 FTL196623 GDH196623 GND196623 GWZ196623 HGV196623 HQR196623 IAN196623 IKJ196623 IUF196623 JEB196623 JNX196623 JXT196623 KHP196623 KRL196623 LBH196623 LLD196623 LUZ196623 MEV196623 MOR196623 MYN196623 NIJ196623 NSF196623 OCB196623 OLX196623 OVT196623 PFP196623 PPL196623 PZH196623 QJD196623 QSZ196623 RCV196623 RMR196623 RWN196623 SGJ196623 SQF196623 TAB196623 TJX196623 TTT196623 UDP196623 UNL196623 UXH196623 VHD196623 VQZ196623 WAV196623 WKR196623 WUN196623 F262159 IB262159 RX262159 ABT262159 ALP262159 AVL262159 BFH262159 BPD262159 BYZ262159 CIV262159 CSR262159 DCN262159 DMJ262159 DWF262159 EGB262159 EPX262159 EZT262159 FJP262159 FTL262159 GDH262159 GND262159 GWZ262159 HGV262159 HQR262159 IAN262159 IKJ262159 IUF262159 JEB262159 JNX262159 JXT262159 KHP262159 KRL262159 LBH262159 LLD262159 LUZ262159 MEV262159 MOR262159 MYN262159 NIJ262159 NSF262159 OCB262159 OLX262159 OVT262159 PFP262159 PPL262159 PZH262159 QJD262159 QSZ262159 RCV262159 RMR262159 RWN262159 SGJ262159 SQF262159 TAB262159 TJX262159 TTT262159 UDP262159 UNL262159 UXH262159 VHD262159 VQZ262159 WAV262159 WKR262159 WUN262159 F327695 IB327695 RX327695 ABT327695 ALP327695 AVL327695 BFH327695 BPD327695 BYZ327695 CIV327695 CSR327695 DCN327695 DMJ327695 DWF327695 EGB327695 EPX327695 EZT327695 FJP327695 FTL327695 GDH327695 GND327695 GWZ327695 HGV327695 HQR327695 IAN327695 IKJ327695 IUF327695 JEB327695 JNX327695 JXT327695 KHP327695 KRL327695 LBH327695 LLD327695 LUZ327695 MEV327695 MOR327695 MYN327695 NIJ327695 NSF327695 OCB327695 OLX327695 OVT327695 PFP327695 PPL327695 PZH327695 QJD327695 QSZ327695 RCV327695 RMR327695 RWN327695 SGJ327695 SQF327695 TAB327695 TJX327695 TTT327695 UDP327695 UNL327695 UXH327695 VHD327695 VQZ327695 WAV327695 WKR327695 WUN327695 F393231 IB393231 RX393231 ABT393231 ALP393231 AVL393231 BFH393231 BPD393231 BYZ393231 CIV393231 CSR393231 DCN393231 DMJ393231 DWF393231 EGB393231 EPX393231 EZT393231 FJP393231 FTL393231 GDH393231 GND393231 GWZ393231 HGV393231 HQR393231 IAN393231 IKJ393231 IUF393231 JEB393231 JNX393231 JXT393231 KHP393231 KRL393231 LBH393231 LLD393231 LUZ393231 MEV393231 MOR393231 MYN393231 NIJ393231 NSF393231 OCB393231 OLX393231 OVT393231 PFP393231 PPL393231 PZH393231 QJD393231 QSZ393231 RCV393231 RMR393231 RWN393231 SGJ393231 SQF393231 TAB393231 TJX393231 TTT393231 UDP393231 UNL393231 UXH393231 VHD393231 VQZ393231 WAV393231 WKR393231 WUN393231 F458767 IB458767 RX458767 ABT458767 ALP458767 AVL458767 BFH458767 BPD458767 BYZ458767 CIV458767 CSR458767 DCN458767 DMJ458767 DWF458767 EGB458767 EPX458767 EZT458767 FJP458767 FTL458767 GDH458767 GND458767 GWZ458767 HGV458767 HQR458767 IAN458767 IKJ458767 IUF458767 JEB458767 JNX458767 JXT458767 KHP458767 KRL458767 LBH458767 LLD458767 LUZ458767 MEV458767 MOR458767 MYN458767 NIJ458767 NSF458767 OCB458767 OLX458767 OVT458767 PFP458767 PPL458767 PZH458767 QJD458767 QSZ458767 RCV458767 RMR458767 RWN458767 SGJ458767 SQF458767 TAB458767 TJX458767 TTT458767 UDP458767 UNL458767 UXH458767 VHD458767 VQZ458767 WAV458767 WKR458767 WUN458767 F524303 IB524303 RX524303 ABT524303 ALP524303 AVL524303 BFH524303 BPD524303 BYZ524303 CIV524303 CSR524303 DCN524303 DMJ524303 DWF524303 EGB524303 EPX524303 EZT524303 FJP524303 FTL524303 GDH524303 GND524303 GWZ524303 HGV524303 HQR524303 IAN524303 IKJ524303 IUF524303 JEB524303 JNX524303 JXT524303 KHP524303 KRL524303 LBH524303 LLD524303 LUZ524303 MEV524303 MOR524303 MYN524303 NIJ524303 NSF524303 OCB524303 OLX524303 OVT524303 PFP524303 PPL524303 PZH524303 QJD524303 QSZ524303 RCV524303 RMR524303 RWN524303 SGJ524303 SQF524303 TAB524303 TJX524303 TTT524303 UDP524303 UNL524303 UXH524303 VHD524303 VQZ524303 WAV524303 WKR524303 WUN524303 F589839 IB589839 RX589839 ABT589839 ALP589839 AVL589839 BFH589839 BPD589839 BYZ589839 CIV589839 CSR589839 DCN589839 DMJ589839 DWF589839 EGB589839 EPX589839 EZT589839 FJP589839 FTL589839 GDH589839 GND589839 GWZ589839 HGV589839 HQR589839 IAN589839 IKJ589839 IUF589839 JEB589839 JNX589839 JXT589839 KHP589839 KRL589839 LBH589839 LLD589839 LUZ589839 MEV589839 MOR589839 MYN589839 NIJ589839 NSF589839 OCB589839 OLX589839 OVT589839 PFP589839 PPL589839 PZH589839 QJD589839 QSZ589839 RCV589839 RMR589839 RWN589839 SGJ589839 SQF589839 TAB589839 TJX589839 TTT589839 UDP589839 UNL589839 UXH589839 VHD589839 VQZ589839 WAV589839 WKR589839 WUN589839 F655375 IB655375 RX655375 ABT655375 ALP655375 AVL655375 BFH655375 BPD655375 BYZ655375 CIV655375 CSR655375 DCN655375 DMJ655375 DWF655375 EGB655375 EPX655375 EZT655375 FJP655375 FTL655375 GDH655375 GND655375 GWZ655375 HGV655375 HQR655375 IAN655375 IKJ655375 IUF655375 JEB655375 JNX655375 JXT655375 KHP655375 KRL655375 LBH655375 LLD655375 LUZ655375 MEV655375 MOR655375 MYN655375 NIJ655375 NSF655375 OCB655375 OLX655375 OVT655375 PFP655375 PPL655375 PZH655375 QJD655375 QSZ655375 RCV655375 RMR655375 RWN655375 SGJ655375 SQF655375 TAB655375 TJX655375 TTT655375 UDP655375 UNL655375 UXH655375 VHD655375 VQZ655375 WAV655375 WKR655375 WUN655375 F720911 IB720911 RX720911 ABT720911 ALP720911 AVL720911 BFH720911 BPD720911 BYZ720911 CIV720911 CSR720911 DCN720911 DMJ720911 DWF720911 EGB720911 EPX720911 EZT720911 FJP720911 FTL720911 GDH720911 GND720911 GWZ720911 HGV720911 HQR720911 IAN720911 IKJ720911 IUF720911 JEB720911 JNX720911 JXT720911 KHP720911 KRL720911 LBH720911 LLD720911 LUZ720911 MEV720911 MOR720911 MYN720911 NIJ720911 NSF720911 OCB720911 OLX720911 OVT720911 PFP720911 PPL720911 PZH720911 QJD720911 QSZ720911 RCV720911 RMR720911 RWN720911 SGJ720911 SQF720911 TAB720911 TJX720911 TTT720911 UDP720911 UNL720911 UXH720911 VHD720911 VQZ720911 WAV720911 WKR720911 WUN720911 F786447 IB786447 RX786447 ABT786447 ALP786447 AVL786447 BFH786447 BPD786447 BYZ786447 CIV786447 CSR786447 DCN786447 DMJ786447 DWF786447 EGB786447 EPX786447 EZT786447 FJP786447 FTL786447 GDH786447 GND786447 GWZ786447 HGV786447 HQR786447 IAN786447 IKJ786447 IUF786447 JEB786447 JNX786447 JXT786447 KHP786447 KRL786447 LBH786447 LLD786447 LUZ786447 MEV786447 MOR786447 MYN786447 NIJ786447 NSF786447 OCB786447 OLX786447 OVT786447 PFP786447 PPL786447 PZH786447 QJD786447 QSZ786447 RCV786447 RMR786447 RWN786447 SGJ786447 SQF786447 TAB786447 TJX786447 TTT786447 UDP786447 UNL786447 UXH786447 VHD786447 VQZ786447 WAV786447 WKR786447 WUN786447 F851983 IB851983 RX851983 ABT851983 ALP851983 AVL851983 BFH851983 BPD851983 BYZ851983 CIV851983 CSR851983 DCN851983 DMJ851983 DWF851983 EGB851983 EPX851983 EZT851983 FJP851983 FTL851983 GDH851983 GND851983 GWZ851983 HGV851983 HQR851983 IAN851983 IKJ851983 IUF851983 JEB851983 JNX851983 JXT851983 KHP851983 KRL851983 LBH851983 LLD851983 LUZ851983 MEV851983 MOR851983 MYN851983 NIJ851983 NSF851983 OCB851983 OLX851983 OVT851983 PFP851983 PPL851983 PZH851983 QJD851983 QSZ851983 RCV851983 RMR851983 RWN851983 SGJ851983 SQF851983 TAB851983 TJX851983 TTT851983 UDP851983 UNL851983 UXH851983 VHD851983 VQZ851983 WAV851983 WKR851983 WUN851983 F917519 IB917519 RX917519 ABT917519 ALP917519 AVL917519 BFH917519 BPD917519 BYZ917519 CIV917519 CSR917519 DCN917519 DMJ917519 DWF917519 EGB917519 EPX917519 EZT917519 FJP917519 FTL917519 GDH917519 GND917519 GWZ917519 HGV917519 HQR917519 IAN917519 IKJ917519 IUF917519 JEB917519 JNX917519 JXT917519 KHP917519 KRL917519 LBH917519 LLD917519 LUZ917519 MEV917519 MOR917519 MYN917519 NIJ917519 NSF917519 OCB917519 OLX917519 OVT917519 PFP917519 PPL917519 PZH917519 QJD917519 QSZ917519 RCV917519 RMR917519 RWN917519 SGJ917519 SQF917519 TAB917519 TJX917519 TTT917519 UDP917519 UNL917519 UXH917519 VHD917519 VQZ917519 WAV917519 WKR917519 WUN917519 F983055 IB983055 RX983055 ABT983055 ALP983055 AVL983055 BFH983055 BPD983055 BYZ983055 CIV983055 CSR983055 DCN983055 DMJ983055 DWF983055 EGB983055 EPX983055 EZT983055 FJP983055 FTL983055 GDH983055 GND983055 GWZ983055 HGV983055 HQR983055 IAN983055 IKJ983055 IUF983055 JEB983055 JNX983055 JXT983055 KHP983055 KRL983055 LBH983055 LLD983055 LUZ983055 MEV983055 MOR983055 MYN983055 NIJ983055 NSF983055 OCB983055 OLX983055 OVT983055 PFP983055 PPL983055 PZH983055 QJD983055 QSZ983055 RCV983055 RMR983055 RWN983055 SGJ983055 SQF983055 TAB983055 TJX983055 TTT983055 UDP983055 UNL983055 UXH983055 VHD983055 VQZ983055 WAV983055 WKR983055 WUN983055" xr:uid="{C2E033A7-4C32-4EAB-98F3-EB681547C8E2}">
      <formula1>0</formula1>
      <formula2>99</formula2>
    </dataValidation>
    <dataValidation type="list" allowBlank="1" showInputMessage="1" showErrorMessage="1" sqref="D16:G16 HZ16:IC16 RV16:RY16 ABR16:ABU16 ALN16:ALQ16 AVJ16:AVM16 BFF16:BFI16 BPB16:BPE16 BYX16:BZA16 CIT16:CIW16 CSP16:CSS16 DCL16:DCO16 DMH16:DMK16 DWD16:DWG16 EFZ16:EGC16 EPV16:EPY16 EZR16:EZU16 FJN16:FJQ16 FTJ16:FTM16 GDF16:GDI16 GNB16:GNE16 GWX16:GXA16 HGT16:HGW16 HQP16:HQS16 IAL16:IAO16 IKH16:IKK16 IUD16:IUG16 JDZ16:JEC16 JNV16:JNY16 JXR16:JXU16 KHN16:KHQ16 KRJ16:KRM16 LBF16:LBI16 LLB16:LLE16 LUX16:LVA16 MET16:MEW16 MOP16:MOS16 MYL16:MYO16 NIH16:NIK16 NSD16:NSG16 OBZ16:OCC16 OLV16:OLY16 OVR16:OVU16 PFN16:PFQ16 PPJ16:PPM16 PZF16:PZI16 QJB16:QJE16 QSX16:QTA16 RCT16:RCW16 RMP16:RMS16 RWL16:RWO16 SGH16:SGK16 SQD16:SQG16 SZZ16:TAC16 TJV16:TJY16 TTR16:TTU16 UDN16:UDQ16 UNJ16:UNM16 UXF16:UXI16 VHB16:VHE16 VQX16:VRA16 WAT16:WAW16 WKP16:WKS16 WUL16:WUO16 D65549:G65549 HZ65549:IC65549 RV65549:RY65549 ABR65549:ABU65549 ALN65549:ALQ65549 AVJ65549:AVM65549 BFF65549:BFI65549 BPB65549:BPE65549 BYX65549:BZA65549 CIT65549:CIW65549 CSP65549:CSS65549 DCL65549:DCO65549 DMH65549:DMK65549 DWD65549:DWG65549 EFZ65549:EGC65549 EPV65549:EPY65549 EZR65549:EZU65549 FJN65549:FJQ65549 FTJ65549:FTM65549 GDF65549:GDI65549 GNB65549:GNE65549 GWX65549:GXA65549 HGT65549:HGW65549 HQP65549:HQS65549 IAL65549:IAO65549 IKH65549:IKK65549 IUD65549:IUG65549 JDZ65549:JEC65549 JNV65549:JNY65549 JXR65549:JXU65549 KHN65549:KHQ65549 KRJ65549:KRM65549 LBF65549:LBI65549 LLB65549:LLE65549 LUX65549:LVA65549 MET65549:MEW65549 MOP65549:MOS65549 MYL65549:MYO65549 NIH65549:NIK65549 NSD65549:NSG65549 OBZ65549:OCC65549 OLV65549:OLY65549 OVR65549:OVU65549 PFN65549:PFQ65549 PPJ65549:PPM65549 PZF65549:PZI65549 QJB65549:QJE65549 QSX65549:QTA65549 RCT65549:RCW65549 RMP65549:RMS65549 RWL65549:RWO65549 SGH65549:SGK65549 SQD65549:SQG65549 SZZ65549:TAC65549 TJV65549:TJY65549 TTR65549:TTU65549 UDN65549:UDQ65549 UNJ65549:UNM65549 UXF65549:UXI65549 VHB65549:VHE65549 VQX65549:VRA65549 WAT65549:WAW65549 WKP65549:WKS65549 WUL65549:WUO65549 D131085:G131085 HZ131085:IC131085 RV131085:RY131085 ABR131085:ABU131085 ALN131085:ALQ131085 AVJ131085:AVM131085 BFF131085:BFI131085 BPB131085:BPE131085 BYX131085:BZA131085 CIT131085:CIW131085 CSP131085:CSS131085 DCL131085:DCO131085 DMH131085:DMK131085 DWD131085:DWG131085 EFZ131085:EGC131085 EPV131085:EPY131085 EZR131085:EZU131085 FJN131085:FJQ131085 FTJ131085:FTM131085 GDF131085:GDI131085 GNB131085:GNE131085 GWX131085:GXA131085 HGT131085:HGW131085 HQP131085:HQS131085 IAL131085:IAO131085 IKH131085:IKK131085 IUD131085:IUG131085 JDZ131085:JEC131085 JNV131085:JNY131085 JXR131085:JXU131085 KHN131085:KHQ131085 KRJ131085:KRM131085 LBF131085:LBI131085 LLB131085:LLE131085 LUX131085:LVA131085 MET131085:MEW131085 MOP131085:MOS131085 MYL131085:MYO131085 NIH131085:NIK131085 NSD131085:NSG131085 OBZ131085:OCC131085 OLV131085:OLY131085 OVR131085:OVU131085 PFN131085:PFQ131085 PPJ131085:PPM131085 PZF131085:PZI131085 QJB131085:QJE131085 QSX131085:QTA131085 RCT131085:RCW131085 RMP131085:RMS131085 RWL131085:RWO131085 SGH131085:SGK131085 SQD131085:SQG131085 SZZ131085:TAC131085 TJV131085:TJY131085 TTR131085:TTU131085 UDN131085:UDQ131085 UNJ131085:UNM131085 UXF131085:UXI131085 VHB131085:VHE131085 VQX131085:VRA131085 WAT131085:WAW131085 WKP131085:WKS131085 WUL131085:WUO131085 D196621:G196621 HZ196621:IC196621 RV196621:RY196621 ABR196621:ABU196621 ALN196621:ALQ196621 AVJ196621:AVM196621 BFF196621:BFI196621 BPB196621:BPE196621 BYX196621:BZA196621 CIT196621:CIW196621 CSP196621:CSS196621 DCL196621:DCO196621 DMH196621:DMK196621 DWD196621:DWG196621 EFZ196621:EGC196621 EPV196621:EPY196621 EZR196621:EZU196621 FJN196621:FJQ196621 FTJ196621:FTM196621 GDF196621:GDI196621 GNB196621:GNE196621 GWX196621:GXA196621 HGT196621:HGW196621 HQP196621:HQS196621 IAL196621:IAO196621 IKH196621:IKK196621 IUD196621:IUG196621 JDZ196621:JEC196621 JNV196621:JNY196621 JXR196621:JXU196621 KHN196621:KHQ196621 KRJ196621:KRM196621 LBF196621:LBI196621 LLB196621:LLE196621 LUX196621:LVA196621 MET196621:MEW196621 MOP196621:MOS196621 MYL196621:MYO196621 NIH196621:NIK196621 NSD196621:NSG196621 OBZ196621:OCC196621 OLV196621:OLY196621 OVR196621:OVU196621 PFN196621:PFQ196621 PPJ196621:PPM196621 PZF196621:PZI196621 QJB196621:QJE196621 QSX196621:QTA196621 RCT196621:RCW196621 RMP196621:RMS196621 RWL196621:RWO196621 SGH196621:SGK196621 SQD196621:SQG196621 SZZ196621:TAC196621 TJV196621:TJY196621 TTR196621:TTU196621 UDN196621:UDQ196621 UNJ196621:UNM196621 UXF196621:UXI196621 VHB196621:VHE196621 VQX196621:VRA196621 WAT196621:WAW196621 WKP196621:WKS196621 WUL196621:WUO196621 D262157:G262157 HZ262157:IC262157 RV262157:RY262157 ABR262157:ABU262157 ALN262157:ALQ262157 AVJ262157:AVM262157 BFF262157:BFI262157 BPB262157:BPE262157 BYX262157:BZA262157 CIT262157:CIW262157 CSP262157:CSS262157 DCL262157:DCO262157 DMH262157:DMK262157 DWD262157:DWG262157 EFZ262157:EGC262157 EPV262157:EPY262157 EZR262157:EZU262157 FJN262157:FJQ262157 FTJ262157:FTM262157 GDF262157:GDI262157 GNB262157:GNE262157 GWX262157:GXA262157 HGT262157:HGW262157 HQP262157:HQS262157 IAL262157:IAO262157 IKH262157:IKK262157 IUD262157:IUG262157 JDZ262157:JEC262157 JNV262157:JNY262157 JXR262157:JXU262157 KHN262157:KHQ262157 KRJ262157:KRM262157 LBF262157:LBI262157 LLB262157:LLE262157 LUX262157:LVA262157 MET262157:MEW262157 MOP262157:MOS262157 MYL262157:MYO262157 NIH262157:NIK262157 NSD262157:NSG262157 OBZ262157:OCC262157 OLV262157:OLY262157 OVR262157:OVU262157 PFN262157:PFQ262157 PPJ262157:PPM262157 PZF262157:PZI262157 QJB262157:QJE262157 QSX262157:QTA262157 RCT262157:RCW262157 RMP262157:RMS262157 RWL262157:RWO262157 SGH262157:SGK262157 SQD262157:SQG262157 SZZ262157:TAC262157 TJV262157:TJY262157 TTR262157:TTU262157 UDN262157:UDQ262157 UNJ262157:UNM262157 UXF262157:UXI262157 VHB262157:VHE262157 VQX262157:VRA262157 WAT262157:WAW262157 WKP262157:WKS262157 WUL262157:WUO262157 D327693:G327693 HZ327693:IC327693 RV327693:RY327693 ABR327693:ABU327693 ALN327693:ALQ327693 AVJ327693:AVM327693 BFF327693:BFI327693 BPB327693:BPE327693 BYX327693:BZA327693 CIT327693:CIW327693 CSP327693:CSS327693 DCL327693:DCO327693 DMH327693:DMK327693 DWD327693:DWG327693 EFZ327693:EGC327693 EPV327693:EPY327693 EZR327693:EZU327693 FJN327693:FJQ327693 FTJ327693:FTM327693 GDF327693:GDI327693 GNB327693:GNE327693 GWX327693:GXA327693 HGT327693:HGW327693 HQP327693:HQS327693 IAL327693:IAO327693 IKH327693:IKK327693 IUD327693:IUG327693 JDZ327693:JEC327693 JNV327693:JNY327693 JXR327693:JXU327693 KHN327693:KHQ327693 KRJ327693:KRM327693 LBF327693:LBI327693 LLB327693:LLE327693 LUX327693:LVA327693 MET327693:MEW327693 MOP327693:MOS327693 MYL327693:MYO327693 NIH327693:NIK327693 NSD327693:NSG327693 OBZ327693:OCC327693 OLV327693:OLY327693 OVR327693:OVU327693 PFN327693:PFQ327693 PPJ327693:PPM327693 PZF327693:PZI327693 QJB327693:QJE327693 QSX327693:QTA327693 RCT327693:RCW327693 RMP327693:RMS327693 RWL327693:RWO327693 SGH327693:SGK327693 SQD327693:SQG327693 SZZ327693:TAC327693 TJV327693:TJY327693 TTR327693:TTU327693 UDN327693:UDQ327693 UNJ327693:UNM327693 UXF327693:UXI327693 VHB327693:VHE327693 VQX327693:VRA327693 WAT327693:WAW327693 WKP327693:WKS327693 WUL327693:WUO327693 D393229:G393229 HZ393229:IC393229 RV393229:RY393229 ABR393229:ABU393229 ALN393229:ALQ393229 AVJ393229:AVM393229 BFF393229:BFI393229 BPB393229:BPE393229 BYX393229:BZA393229 CIT393229:CIW393229 CSP393229:CSS393229 DCL393229:DCO393229 DMH393229:DMK393229 DWD393229:DWG393229 EFZ393229:EGC393229 EPV393229:EPY393229 EZR393229:EZU393229 FJN393229:FJQ393229 FTJ393229:FTM393229 GDF393229:GDI393229 GNB393229:GNE393229 GWX393229:GXA393229 HGT393229:HGW393229 HQP393229:HQS393229 IAL393229:IAO393229 IKH393229:IKK393229 IUD393229:IUG393229 JDZ393229:JEC393229 JNV393229:JNY393229 JXR393229:JXU393229 KHN393229:KHQ393229 KRJ393229:KRM393229 LBF393229:LBI393229 LLB393229:LLE393229 LUX393229:LVA393229 MET393229:MEW393229 MOP393229:MOS393229 MYL393229:MYO393229 NIH393229:NIK393229 NSD393229:NSG393229 OBZ393229:OCC393229 OLV393229:OLY393229 OVR393229:OVU393229 PFN393229:PFQ393229 PPJ393229:PPM393229 PZF393229:PZI393229 QJB393229:QJE393229 QSX393229:QTA393229 RCT393229:RCW393229 RMP393229:RMS393229 RWL393229:RWO393229 SGH393229:SGK393229 SQD393229:SQG393229 SZZ393229:TAC393229 TJV393229:TJY393229 TTR393229:TTU393229 UDN393229:UDQ393229 UNJ393229:UNM393229 UXF393229:UXI393229 VHB393229:VHE393229 VQX393229:VRA393229 WAT393229:WAW393229 WKP393229:WKS393229 WUL393229:WUO393229 D458765:G458765 HZ458765:IC458765 RV458765:RY458765 ABR458765:ABU458765 ALN458765:ALQ458765 AVJ458765:AVM458765 BFF458765:BFI458765 BPB458765:BPE458765 BYX458765:BZA458765 CIT458765:CIW458765 CSP458765:CSS458765 DCL458765:DCO458765 DMH458765:DMK458765 DWD458765:DWG458765 EFZ458765:EGC458765 EPV458765:EPY458765 EZR458765:EZU458765 FJN458765:FJQ458765 FTJ458765:FTM458765 GDF458765:GDI458765 GNB458765:GNE458765 GWX458765:GXA458765 HGT458765:HGW458765 HQP458765:HQS458765 IAL458765:IAO458765 IKH458765:IKK458765 IUD458765:IUG458765 JDZ458765:JEC458765 JNV458765:JNY458765 JXR458765:JXU458765 KHN458765:KHQ458765 KRJ458765:KRM458765 LBF458765:LBI458765 LLB458765:LLE458765 LUX458765:LVA458765 MET458765:MEW458765 MOP458765:MOS458765 MYL458765:MYO458765 NIH458765:NIK458765 NSD458765:NSG458765 OBZ458765:OCC458765 OLV458765:OLY458765 OVR458765:OVU458765 PFN458765:PFQ458765 PPJ458765:PPM458765 PZF458765:PZI458765 QJB458765:QJE458765 QSX458765:QTA458765 RCT458765:RCW458765 RMP458765:RMS458765 RWL458765:RWO458765 SGH458765:SGK458765 SQD458765:SQG458765 SZZ458765:TAC458765 TJV458765:TJY458765 TTR458765:TTU458765 UDN458765:UDQ458765 UNJ458765:UNM458765 UXF458765:UXI458765 VHB458765:VHE458765 VQX458765:VRA458765 WAT458765:WAW458765 WKP458765:WKS458765 WUL458765:WUO458765 D524301:G524301 HZ524301:IC524301 RV524301:RY524301 ABR524301:ABU524301 ALN524301:ALQ524301 AVJ524301:AVM524301 BFF524301:BFI524301 BPB524301:BPE524301 BYX524301:BZA524301 CIT524301:CIW524301 CSP524301:CSS524301 DCL524301:DCO524301 DMH524301:DMK524301 DWD524301:DWG524301 EFZ524301:EGC524301 EPV524301:EPY524301 EZR524301:EZU524301 FJN524301:FJQ524301 FTJ524301:FTM524301 GDF524301:GDI524301 GNB524301:GNE524301 GWX524301:GXA524301 HGT524301:HGW524301 HQP524301:HQS524301 IAL524301:IAO524301 IKH524301:IKK524301 IUD524301:IUG524301 JDZ524301:JEC524301 JNV524301:JNY524301 JXR524301:JXU524301 KHN524301:KHQ524301 KRJ524301:KRM524301 LBF524301:LBI524301 LLB524301:LLE524301 LUX524301:LVA524301 MET524301:MEW524301 MOP524301:MOS524301 MYL524301:MYO524301 NIH524301:NIK524301 NSD524301:NSG524301 OBZ524301:OCC524301 OLV524301:OLY524301 OVR524301:OVU524301 PFN524301:PFQ524301 PPJ524301:PPM524301 PZF524301:PZI524301 QJB524301:QJE524301 QSX524301:QTA524301 RCT524301:RCW524301 RMP524301:RMS524301 RWL524301:RWO524301 SGH524301:SGK524301 SQD524301:SQG524301 SZZ524301:TAC524301 TJV524301:TJY524301 TTR524301:TTU524301 UDN524301:UDQ524301 UNJ524301:UNM524301 UXF524301:UXI524301 VHB524301:VHE524301 VQX524301:VRA524301 WAT524301:WAW524301 WKP524301:WKS524301 WUL524301:WUO524301 D589837:G589837 HZ589837:IC589837 RV589837:RY589837 ABR589837:ABU589837 ALN589837:ALQ589837 AVJ589837:AVM589837 BFF589837:BFI589837 BPB589837:BPE589837 BYX589837:BZA589837 CIT589837:CIW589837 CSP589837:CSS589837 DCL589837:DCO589837 DMH589837:DMK589837 DWD589837:DWG589837 EFZ589837:EGC589837 EPV589837:EPY589837 EZR589837:EZU589837 FJN589837:FJQ589837 FTJ589837:FTM589837 GDF589837:GDI589837 GNB589837:GNE589837 GWX589837:GXA589837 HGT589837:HGW589837 HQP589837:HQS589837 IAL589837:IAO589837 IKH589837:IKK589837 IUD589837:IUG589837 JDZ589837:JEC589837 JNV589837:JNY589837 JXR589837:JXU589837 KHN589837:KHQ589837 KRJ589837:KRM589837 LBF589837:LBI589837 LLB589837:LLE589837 LUX589837:LVA589837 MET589837:MEW589837 MOP589837:MOS589837 MYL589837:MYO589837 NIH589837:NIK589837 NSD589837:NSG589837 OBZ589837:OCC589837 OLV589837:OLY589837 OVR589837:OVU589837 PFN589837:PFQ589837 PPJ589837:PPM589837 PZF589837:PZI589837 QJB589837:QJE589837 QSX589837:QTA589837 RCT589837:RCW589837 RMP589837:RMS589837 RWL589837:RWO589837 SGH589837:SGK589837 SQD589837:SQG589837 SZZ589837:TAC589837 TJV589837:TJY589837 TTR589837:TTU589837 UDN589837:UDQ589837 UNJ589837:UNM589837 UXF589837:UXI589837 VHB589837:VHE589837 VQX589837:VRA589837 WAT589837:WAW589837 WKP589837:WKS589837 WUL589837:WUO589837 D655373:G655373 HZ655373:IC655373 RV655373:RY655373 ABR655373:ABU655373 ALN655373:ALQ655373 AVJ655373:AVM655373 BFF655373:BFI655373 BPB655373:BPE655373 BYX655373:BZA655373 CIT655373:CIW655373 CSP655373:CSS655373 DCL655373:DCO655373 DMH655373:DMK655373 DWD655373:DWG655373 EFZ655373:EGC655373 EPV655373:EPY655373 EZR655373:EZU655373 FJN655373:FJQ655373 FTJ655373:FTM655373 GDF655373:GDI655373 GNB655373:GNE655373 GWX655373:GXA655373 HGT655373:HGW655373 HQP655373:HQS655373 IAL655373:IAO655373 IKH655373:IKK655373 IUD655373:IUG655373 JDZ655373:JEC655373 JNV655373:JNY655373 JXR655373:JXU655373 KHN655373:KHQ655373 KRJ655373:KRM655373 LBF655373:LBI655373 LLB655373:LLE655373 LUX655373:LVA655373 MET655373:MEW655373 MOP655373:MOS655373 MYL655373:MYO655373 NIH655373:NIK655373 NSD655373:NSG655373 OBZ655373:OCC655373 OLV655373:OLY655373 OVR655373:OVU655373 PFN655373:PFQ655373 PPJ655373:PPM655373 PZF655373:PZI655373 QJB655373:QJE655373 QSX655373:QTA655373 RCT655373:RCW655373 RMP655373:RMS655373 RWL655373:RWO655373 SGH655373:SGK655373 SQD655373:SQG655373 SZZ655373:TAC655373 TJV655373:TJY655373 TTR655373:TTU655373 UDN655373:UDQ655373 UNJ655373:UNM655373 UXF655373:UXI655373 VHB655373:VHE655373 VQX655373:VRA655373 WAT655373:WAW655373 WKP655373:WKS655373 WUL655373:WUO655373 D720909:G720909 HZ720909:IC720909 RV720909:RY720909 ABR720909:ABU720909 ALN720909:ALQ720909 AVJ720909:AVM720909 BFF720909:BFI720909 BPB720909:BPE720909 BYX720909:BZA720909 CIT720909:CIW720909 CSP720909:CSS720909 DCL720909:DCO720909 DMH720909:DMK720909 DWD720909:DWG720909 EFZ720909:EGC720909 EPV720909:EPY720909 EZR720909:EZU720909 FJN720909:FJQ720909 FTJ720909:FTM720909 GDF720909:GDI720909 GNB720909:GNE720909 GWX720909:GXA720909 HGT720909:HGW720909 HQP720909:HQS720909 IAL720909:IAO720909 IKH720909:IKK720909 IUD720909:IUG720909 JDZ720909:JEC720909 JNV720909:JNY720909 JXR720909:JXU720909 KHN720909:KHQ720909 KRJ720909:KRM720909 LBF720909:LBI720909 LLB720909:LLE720909 LUX720909:LVA720909 MET720909:MEW720909 MOP720909:MOS720909 MYL720909:MYO720909 NIH720909:NIK720909 NSD720909:NSG720909 OBZ720909:OCC720909 OLV720909:OLY720909 OVR720909:OVU720909 PFN720909:PFQ720909 PPJ720909:PPM720909 PZF720909:PZI720909 QJB720909:QJE720909 QSX720909:QTA720909 RCT720909:RCW720909 RMP720909:RMS720909 RWL720909:RWO720909 SGH720909:SGK720909 SQD720909:SQG720909 SZZ720909:TAC720909 TJV720909:TJY720909 TTR720909:TTU720909 UDN720909:UDQ720909 UNJ720909:UNM720909 UXF720909:UXI720909 VHB720909:VHE720909 VQX720909:VRA720909 WAT720909:WAW720909 WKP720909:WKS720909 WUL720909:WUO720909 D786445:G786445 HZ786445:IC786445 RV786445:RY786445 ABR786445:ABU786445 ALN786445:ALQ786445 AVJ786445:AVM786445 BFF786445:BFI786445 BPB786445:BPE786445 BYX786445:BZA786445 CIT786445:CIW786445 CSP786445:CSS786445 DCL786445:DCO786445 DMH786445:DMK786445 DWD786445:DWG786445 EFZ786445:EGC786445 EPV786445:EPY786445 EZR786445:EZU786445 FJN786445:FJQ786445 FTJ786445:FTM786445 GDF786445:GDI786445 GNB786445:GNE786445 GWX786445:GXA786445 HGT786445:HGW786445 HQP786445:HQS786445 IAL786445:IAO786445 IKH786445:IKK786445 IUD786445:IUG786445 JDZ786445:JEC786445 JNV786445:JNY786445 JXR786445:JXU786445 KHN786445:KHQ786445 KRJ786445:KRM786445 LBF786445:LBI786445 LLB786445:LLE786445 LUX786445:LVA786445 MET786445:MEW786445 MOP786445:MOS786445 MYL786445:MYO786445 NIH786445:NIK786445 NSD786445:NSG786445 OBZ786445:OCC786445 OLV786445:OLY786445 OVR786445:OVU786445 PFN786445:PFQ786445 PPJ786445:PPM786445 PZF786445:PZI786445 QJB786445:QJE786445 QSX786445:QTA786445 RCT786445:RCW786445 RMP786445:RMS786445 RWL786445:RWO786445 SGH786445:SGK786445 SQD786445:SQG786445 SZZ786445:TAC786445 TJV786445:TJY786445 TTR786445:TTU786445 UDN786445:UDQ786445 UNJ786445:UNM786445 UXF786445:UXI786445 VHB786445:VHE786445 VQX786445:VRA786445 WAT786445:WAW786445 WKP786445:WKS786445 WUL786445:WUO786445 D851981:G851981 HZ851981:IC851981 RV851981:RY851981 ABR851981:ABU851981 ALN851981:ALQ851981 AVJ851981:AVM851981 BFF851981:BFI851981 BPB851981:BPE851981 BYX851981:BZA851981 CIT851981:CIW851981 CSP851981:CSS851981 DCL851981:DCO851981 DMH851981:DMK851981 DWD851981:DWG851981 EFZ851981:EGC851981 EPV851981:EPY851981 EZR851981:EZU851981 FJN851981:FJQ851981 FTJ851981:FTM851981 GDF851981:GDI851981 GNB851981:GNE851981 GWX851981:GXA851981 HGT851981:HGW851981 HQP851981:HQS851981 IAL851981:IAO851981 IKH851981:IKK851981 IUD851981:IUG851981 JDZ851981:JEC851981 JNV851981:JNY851981 JXR851981:JXU851981 KHN851981:KHQ851981 KRJ851981:KRM851981 LBF851981:LBI851981 LLB851981:LLE851981 LUX851981:LVA851981 MET851981:MEW851981 MOP851981:MOS851981 MYL851981:MYO851981 NIH851981:NIK851981 NSD851981:NSG851981 OBZ851981:OCC851981 OLV851981:OLY851981 OVR851981:OVU851981 PFN851981:PFQ851981 PPJ851981:PPM851981 PZF851981:PZI851981 QJB851981:QJE851981 QSX851981:QTA851981 RCT851981:RCW851981 RMP851981:RMS851981 RWL851981:RWO851981 SGH851981:SGK851981 SQD851981:SQG851981 SZZ851981:TAC851981 TJV851981:TJY851981 TTR851981:TTU851981 UDN851981:UDQ851981 UNJ851981:UNM851981 UXF851981:UXI851981 VHB851981:VHE851981 VQX851981:VRA851981 WAT851981:WAW851981 WKP851981:WKS851981 WUL851981:WUO851981 D917517:G917517 HZ917517:IC917517 RV917517:RY917517 ABR917517:ABU917517 ALN917517:ALQ917517 AVJ917517:AVM917517 BFF917517:BFI917517 BPB917517:BPE917517 BYX917517:BZA917517 CIT917517:CIW917517 CSP917517:CSS917517 DCL917517:DCO917517 DMH917517:DMK917517 DWD917517:DWG917517 EFZ917517:EGC917517 EPV917517:EPY917517 EZR917517:EZU917517 FJN917517:FJQ917517 FTJ917517:FTM917517 GDF917517:GDI917517 GNB917517:GNE917517 GWX917517:GXA917517 HGT917517:HGW917517 HQP917517:HQS917517 IAL917517:IAO917517 IKH917517:IKK917517 IUD917517:IUG917517 JDZ917517:JEC917517 JNV917517:JNY917517 JXR917517:JXU917517 KHN917517:KHQ917517 KRJ917517:KRM917517 LBF917517:LBI917517 LLB917517:LLE917517 LUX917517:LVA917517 MET917517:MEW917517 MOP917517:MOS917517 MYL917517:MYO917517 NIH917517:NIK917517 NSD917517:NSG917517 OBZ917517:OCC917517 OLV917517:OLY917517 OVR917517:OVU917517 PFN917517:PFQ917517 PPJ917517:PPM917517 PZF917517:PZI917517 QJB917517:QJE917517 QSX917517:QTA917517 RCT917517:RCW917517 RMP917517:RMS917517 RWL917517:RWO917517 SGH917517:SGK917517 SQD917517:SQG917517 SZZ917517:TAC917517 TJV917517:TJY917517 TTR917517:TTU917517 UDN917517:UDQ917517 UNJ917517:UNM917517 UXF917517:UXI917517 VHB917517:VHE917517 VQX917517:VRA917517 WAT917517:WAW917517 WKP917517:WKS917517 WUL917517:WUO917517 D983053:G983053 HZ983053:IC983053 RV983053:RY983053 ABR983053:ABU983053 ALN983053:ALQ983053 AVJ983053:AVM983053 BFF983053:BFI983053 BPB983053:BPE983053 BYX983053:BZA983053 CIT983053:CIW983053 CSP983053:CSS983053 DCL983053:DCO983053 DMH983053:DMK983053 DWD983053:DWG983053 EFZ983053:EGC983053 EPV983053:EPY983053 EZR983053:EZU983053 FJN983053:FJQ983053 FTJ983053:FTM983053 GDF983053:GDI983053 GNB983053:GNE983053 GWX983053:GXA983053 HGT983053:HGW983053 HQP983053:HQS983053 IAL983053:IAO983053 IKH983053:IKK983053 IUD983053:IUG983053 JDZ983053:JEC983053 JNV983053:JNY983053 JXR983053:JXU983053 KHN983053:KHQ983053 KRJ983053:KRM983053 LBF983053:LBI983053 LLB983053:LLE983053 LUX983053:LVA983053 MET983053:MEW983053 MOP983053:MOS983053 MYL983053:MYO983053 NIH983053:NIK983053 NSD983053:NSG983053 OBZ983053:OCC983053 OLV983053:OLY983053 OVR983053:OVU983053 PFN983053:PFQ983053 PPJ983053:PPM983053 PZF983053:PZI983053 QJB983053:QJE983053 QSX983053:QTA983053 RCT983053:RCW983053 RMP983053:RMS983053 RWL983053:RWO983053 SGH983053:SGK983053 SQD983053:SQG983053 SZZ983053:TAC983053 TJV983053:TJY983053 TTR983053:TTU983053 UDN983053:UDQ983053 UNJ983053:UNM983053 UXF983053:UXI983053 VHB983053:VHE983053 VQX983053:VRA983053 WAT983053:WAW983053 WKP983053:WKS983053 WUL983053:WUO983053" xr:uid="{C3C83A5D-AB42-4D8D-AED1-37972F380C11}">
      <formula1>INDIRECT("'その他データ'!C2:C4")</formula1>
    </dataValidation>
    <dataValidation type="date" allowBlank="1" showInputMessage="1" showErrorMessage="1" sqref="B65565:C65578 HX65565:HY65578 RT65565:RU65578 ABP65565:ABQ65578 ALL65565:ALM65578 AVH65565:AVI65578 BFD65565:BFE65578 BOZ65565:BPA65578 BYV65565:BYW65578 CIR65565:CIS65578 CSN65565:CSO65578 DCJ65565:DCK65578 DMF65565:DMG65578 DWB65565:DWC65578 EFX65565:EFY65578 EPT65565:EPU65578 EZP65565:EZQ65578 FJL65565:FJM65578 FTH65565:FTI65578 GDD65565:GDE65578 GMZ65565:GNA65578 GWV65565:GWW65578 HGR65565:HGS65578 HQN65565:HQO65578 IAJ65565:IAK65578 IKF65565:IKG65578 IUB65565:IUC65578 JDX65565:JDY65578 JNT65565:JNU65578 JXP65565:JXQ65578 KHL65565:KHM65578 KRH65565:KRI65578 LBD65565:LBE65578 LKZ65565:LLA65578 LUV65565:LUW65578 MER65565:MES65578 MON65565:MOO65578 MYJ65565:MYK65578 NIF65565:NIG65578 NSB65565:NSC65578 OBX65565:OBY65578 OLT65565:OLU65578 OVP65565:OVQ65578 PFL65565:PFM65578 PPH65565:PPI65578 PZD65565:PZE65578 QIZ65565:QJA65578 QSV65565:QSW65578 RCR65565:RCS65578 RMN65565:RMO65578 RWJ65565:RWK65578 SGF65565:SGG65578 SQB65565:SQC65578 SZX65565:SZY65578 TJT65565:TJU65578 TTP65565:TTQ65578 UDL65565:UDM65578 UNH65565:UNI65578 UXD65565:UXE65578 VGZ65565:VHA65578 VQV65565:VQW65578 WAR65565:WAS65578 WKN65565:WKO65578 WUJ65565:WUK65578 B131101:C131114 HX131101:HY131114 RT131101:RU131114 ABP131101:ABQ131114 ALL131101:ALM131114 AVH131101:AVI131114 BFD131101:BFE131114 BOZ131101:BPA131114 BYV131101:BYW131114 CIR131101:CIS131114 CSN131101:CSO131114 DCJ131101:DCK131114 DMF131101:DMG131114 DWB131101:DWC131114 EFX131101:EFY131114 EPT131101:EPU131114 EZP131101:EZQ131114 FJL131101:FJM131114 FTH131101:FTI131114 GDD131101:GDE131114 GMZ131101:GNA131114 GWV131101:GWW131114 HGR131101:HGS131114 HQN131101:HQO131114 IAJ131101:IAK131114 IKF131101:IKG131114 IUB131101:IUC131114 JDX131101:JDY131114 JNT131101:JNU131114 JXP131101:JXQ131114 KHL131101:KHM131114 KRH131101:KRI131114 LBD131101:LBE131114 LKZ131101:LLA131114 LUV131101:LUW131114 MER131101:MES131114 MON131101:MOO131114 MYJ131101:MYK131114 NIF131101:NIG131114 NSB131101:NSC131114 OBX131101:OBY131114 OLT131101:OLU131114 OVP131101:OVQ131114 PFL131101:PFM131114 PPH131101:PPI131114 PZD131101:PZE131114 QIZ131101:QJA131114 QSV131101:QSW131114 RCR131101:RCS131114 RMN131101:RMO131114 RWJ131101:RWK131114 SGF131101:SGG131114 SQB131101:SQC131114 SZX131101:SZY131114 TJT131101:TJU131114 TTP131101:TTQ131114 UDL131101:UDM131114 UNH131101:UNI131114 UXD131101:UXE131114 VGZ131101:VHA131114 VQV131101:VQW131114 WAR131101:WAS131114 WKN131101:WKO131114 WUJ131101:WUK131114 B196637:C196650 HX196637:HY196650 RT196637:RU196650 ABP196637:ABQ196650 ALL196637:ALM196650 AVH196637:AVI196650 BFD196637:BFE196650 BOZ196637:BPA196650 BYV196637:BYW196650 CIR196637:CIS196650 CSN196637:CSO196650 DCJ196637:DCK196650 DMF196637:DMG196650 DWB196637:DWC196650 EFX196637:EFY196650 EPT196637:EPU196650 EZP196637:EZQ196650 FJL196637:FJM196650 FTH196637:FTI196650 GDD196637:GDE196650 GMZ196637:GNA196650 GWV196637:GWW196650 HGR196637:HGS196650 HQN196637:HQO196650 IAJ196637:IAK196650 IKF196637:IKG196650 IUB196637:IUC196650 JDX196637:JDY196650 JNT196637:JNU196650 JXP196637:JXQ196650 KHL196637:KHM196650 KRH196637:KRI196650 LBD196637:LBE196650 LKZ196637:LLA196650 LUV196637:LUW196650 MER196637:MES196650 MON196637:MOO196650 MYJ196637:MYK196650 NIF196637:NIG196650 NSB196637:NSC196650 OBX196637:OBY196650 OLT196637:OLU196650 OVP196637:OVQ196650 PFL196637:PFM196650 PPH196637:PPI196650 PZD196637:PZE196650 QIZ196637:QJA196650 QSV196637:QSW196650 RCR196637:RCS196650 RMN196637:RMO196650 RWJ196637:RWK196650 SGF196637:SGG196650 SQB196637:SQC196650 SZX196637:SZY196650 TJT196637:TJU196650 TTP196637:TTQ196650 UDL196637:UDM196650 UNH196637:UNI196650 UXD196637:UXE196650 VGZ196637:VHA196650 VQV196637:VQW196650 WAR196637:WAS196650 WKN196637:WKO196650 WUJ196637:WUK196650 B262173:C262186 HX262173:HY262186 RT262173:RU262186 ABP262173:ABQ262186 ALL262173:ALM262186 AVH262173:AVI262186 BFD262173:BFE262186 BOZ262173:BPA262186 BYV262173:BYW262186 CIR262173:CIS262186 CSN262173:CSO262186 DCJ262173:DCK262186 DMF262173:DMG262186 DWB262173:DWC262186 EFX262173:EFY262186 EPT262173:EPU262186 EZP262173:EZQ262186 FJL262173:FJM262186 FTH262173:FTI262186 GDD262173:GDE262186 GMZ262173:GNA262186 GWV262173:GWW262186 HGR262173:HGS262186 HQN262173:HQO262186 IAJ262173:IAK262186 IKF262173:IKG262186 IUB262173:IUC262186 JDX262173:JDY262186 JNT262173:JNU262186 JXP262173:JXQ262186 KHL262173:KHM262186 KRH262173:KRI262186 LBD262173:LBE262186 LKZ262173:LLA262186 LUV262173:LUW262186 MER262173:MES262186 MON262173:MOO262186 MYJ262173:MYK262186 NIF262173:NIG262186 NSB262173:NSC262186 OBX262173:OBY262186 OLT262173:OLU262186 OVP262173:OVQ262186 PFL262173:PFM262186 PPH262173:PPI262186 PZD262173:PZE262186 QIZ262173:QJA262186 QSV262173:QSW262186 RCR262173:RCS262186 RMN262173:RMO262186 RWJ262173:RWK262186 SGF262173:SGG262186 SQB262173:SQC262186 SZX262173:SZY262186 TJT262173:TJU262186 TTP262173:TTQ262186 UDL262173:UDM262186 UNH262173:UNI262186 UXD262173:UXE262186 VGZ262173:VHA262186 VQV262173:VQW262186 WAR262173:WAS262186 WKN262173:WKO262186 WUJ262173:WUK262186 B327709:C327722 HX327709:HY327722 RT327709:RU327722 ABP327709:ABQ327722 ALL327709:ALM327722 AVH327709:AVI327722 BFD327709:BFE327722 BOZ327709:BPA327722 BYV327709:BYW327722 CIR327709:CIS327722 CSN327709:CSO327722 DCJ327709:DCK327722 DMF327709:DMG327722 DWB327709:DWC327722 EFX327709:EFY327722 EPT327709:EPU327722 EZP327709:EZQ327722 FJL327709:FJM327722 FTH327709:FTI327722 GDD327709:GDE327722 GMZ327709:GNA327722 GWV327709:GWW327722 HGR327709:HGS327722 HQN327709:HQO327722 IAJ327709:IAK327722 IKF327709:IKG327722 IUB327709:IUC327722 JDX327709:JDY327722 JNT327709:JNU327722 JXP327709:JXQ327722 KHL327709:KHM327722 KRH327709:KRI327722 LBD327709:LBE327722 LKZ327709:LLA327722 LUV327709:LUW327722 MER327709:MES327722 MON327709:MOO327722 MYJ327709:MYK327722 NIF327709:NIG327722 NSB327709:NSC327722 OBX327709:OBY327722 OLT327709:OLU327722 OVP327709:OVQ327722 PFL327709:PFM327722 PPH327709:PPI327722 PZD327709:PZE327722 QIZ327709:QJA327722 QSV327709:QSW327722 RCR327709:RCS327722 RMN327709:RMO327722 RWJ327709:RWK327722 SGF327709:SGG327722 SQB327709:SQC327722 SZX327709:SZY327722 TJT327709:TJU327722 TTP327709:TTQ327722 UDL327709:UDM327722 UNH327709:UNI327722 UXD327709:UXE327722 VGZ327709:VHA327722 VQV327709:VQW327722 WAR327709:WAS327722 WKN327709:WKO327722 WUJ327709:WUK327722 B393245:C393258 HX393245:HY393258 RT393245:RU393258 ABP393245:ABQ393258 ALL393245:ALM393258 AVH393245:AVI393258 BFD393245:BFE393258 BOZ393245:BPA393258 BYV393245:BYW393258 CIR393245:CIS393258 CSN393245:CSO393258 DCJ393245:DCK393258 DMF393245:DMG393258 DWB393245:DWC393258 EFX393245:EFY393258 EPT393245:EPU393258 EZP393245:EZQ393258 FJL393245:FJM393258 FTH393245:FTI393258 GDD393245:GDE393258 GMZ393245:GNA393258 GWV393245:GWW393258 HGR393245:HGS393258 HQN393245:HQO393258 IAJ393245:IAK393258 IKF393245:IKG393258 IUB393245:IUC393258 JDX393245:JDY393258 JNT393245:JNU393258 JXP393245:JXQ393258 KHL393245:KHM393258 KRH393245:KRI393258 LBD393245:LBE393258 LKZ393245:LLA393258 LUV393245:LUW393258 MER393245:MES393258 MON393245:MOO393258 MYJ393245:MYK393258 NIF393245:NIG393258 NSB393245:NSC393258 OBX393245:OBY393258 OLT393245:OLU393258 OVP393245:OVQ393258 PFL393245:PFM393258 PPH393245:PPI393258 PZD393245:PZE393258 QIZ393245:QJA393258 QSV393245:QSW393258 RCR393245:RCS393258 RMN393245:RMO393258 RWJ393245:RWK393258 SGF393245:SGG393258 SQB393245:SQC393258 SZX393245:SZY393258 TJT393245:TJU393258 TTP393245:TTQ393258 UDL393245:UDM393258 UNH393245:UNI393258 UXD393245:UXE393258 VGZ393245:VHA393258 VQV393245:VQW393258 WAR393245:WAS393258 WKN393245:WKO393258 WUJ393245:WUK393258 B458781:C458794 HX458781:HY458794 RT458781:RU458794 ABP458781:ABQ458794 ALL458781:ALM458794 AVH458781:AVI458794 BFD458781:BFE458794 BOZ458781:BPA458794 BYV458781:BYW458794 CIR458781:CIS458794 CSN458781:CSO458794 DCJ458781:DCK458794 DMF458781:DMG458794 DWB458781:DWC458794 EFX458781:EFY458794 EPT458781:EPU458794 EZP458781:EZQ458794 FJL458781:FJM458794 FTH458781:FTI458794 GDD458781:GDE458794 GMZ458781:GNA458794 GWV458781:GWW458794 HGR458781:HGS458794 HQN458781:HQO458794 IAJ458781:IAK458794 IKF458781:IKG458794 IUB458781:IUC458794 JDX458781:JDY458794 JNT458781:JNU458794 JXP458781:JXQ458794 KHL458781:KHM458794 KRH458781:KRI458794 LBD458781:LBE458794 LKZ458781:LLA458794 LUV458781:LUW458794 MER458781:MES458794 MON458781:MOO458794 MYJ458781:MYK458794 NIF458781:NIG458794 NSB458781:NSC458794 OBX458781:OBY458794 OLT458781:OLU458794 OVP458781:OVQ458794 PFL458781:PFM458794 PPH458781:PPI458794 PZD458781:PZE458794 QIZ458781:QJA458794 QSV458781:QSW458794 RCR458781:RCS458794 RMN458781:RMO458794 RWJ458781:RWK458794 SGF458781:SGG458794 SQB458781:SQC458794 SZX458781:SZY458794 TJT458781:TJU458794 TTP458781:TTQ458794 UDL458781:UDM458794 UNH458781:UNI458794 UXD458781:UXE458794 VGZ458781:VHA458794 VQV458781:VQW458794 WAR458781:WAS458794 WKN458781:WKO458794 WUJ458781:WUK458794 B524317:C524330 HX524317:HY524330 RT524317:RU524330 ABP524317:ABQ524330 ALL524317:ALM524330 AVH524317:AVI524330 BFD524317:BFE524330 BOZ524317:BPA524330 BYV524317:BYW524330 CIR524317:CIS524330 CSN524317:CSO524330 DCJ524317:DCK524330 DMF524317:DMG524330 DWB524317:DWC524330 EFX524317:EFY524330 EPT524317:EPU524330 EZP524317:EZQ524330 FJL524317:FJM524330 FTH524317:FTI524330 GDD524317:GDE524330 GMZ524317:GNA524330 GWV524317:GWW524330 HGR524317:HGS524330 HQN524317:HQO524330 IAJ524317:IAK524330 IKF524317:IKG524330 IUB524317:IUC524330 JDX524317:JDY524330 JNT524317:JNU524330 JXP524317:JXQ524330 KHL524317:KHM524330 KRH524317:KRI524330 LBD524317:LBE524330 LKZ524317:LLA524330 LUV524317:LUW524330 MER524317:MES524330 MON524317:MOO524330 MYJ524317:MYK524330 NIF524317:NIG524330 NSB524317:NSC524330 OBX524317:OBY524330 OLT524317:OLU524330 OVP524317:OVQ524330 PFL524317:PFM524330 PPH524317:PPI524330 PZD524317:PZE524330 QIZ524317:QJA524330 QSV524317:QSW524330 RCR524317:RCS524330 RMN524317:RMO524330 RWJ524317:RWK524330 SGF524317:SGG524330 SQB524317:SQC524330 SZX524317:SZY524330 TJT524317:TJU524330 TTP524317:TTQ524330 UDL524317:UDM524330 UNH524317:UNI524330 UXD524317:UXE524330 VGZ524317:VHA524330 VQV524317:VQW524330 WAR524317:WAS524330 WKN524317:WKO524330 WUJ524317:WUK524330 B589853:C589866 HX589853:HY589866 RT589853:RU589866 ABP589853:ABQ589866 ALL589853:ALM589866 AVH589853:AVI589866 BFD589853:BFE589866 BOZ589853:BPA589866 BYV589853:BYW589866 CIR589853:CIS589866 CSN589853:CSO589866 DCJ589853:DCK589866 DMF589853:DMG589866 DWB589853:DWC589866 EFX589853:EFY589866 EPT589853:EPU589866 EZP589853:EZQ589866 FJL589853:FJM589866 FTH589853:FTI589866 GDD589853:GDE589866 GMZ589853:GNA589866 GWV589853:GWW589866 HGR589853:HGS589866 HQN589853:HQO589866 IAJ589853:IAK589866 IKF589853:IKG589866 IUB589853:IUC589866 JDX589853:JDY589866 JNT589853:JNU589866 JXP589853:JXQ589866 KHL589853:KHM589866 KRH589853:KRI589866 LBD589853:LBE589866 LKZ589853:LLA589866 LUV589853:LUW589866 MER589853:MES589866 MON589853:MOO589866 MYJ589853:MYK589866 NIF589853:NIG589866 NSB589853:NSC589866 OBX589853:OBY589866 OLT589853:OLU589866 OVP589853:OVQ589866 PFL589853:PFM589866 PPH589853:PPI589866 PZD589853:PZE589866 QIZ589853:QJA589866 QSV589853:QSW589866 RCR589853:RCS589866 RMN589853:RMO589866 RWJ589853:RWK589866 SGF589853:SGG589866 SQB589853:SQC589866 SZX589853:SZY589866 TJT589853:TJU589866 TTP589853:TTQ589866 UDL589853:UDM589866 UNH589853:UNI589866 UXD589853:UXE589866 VGZ589853:VHA589866 VQV589853:VQW589866 WAR589853:WAS589866 WKN589853:WKO589866 WUJ589853:WUK589866 B655389:C655402 HX655389:HY655402 RT655389:RU655402 ABP655389:ABQ655402 ALL655389:ALM655402 AVH655389:AVI655402 BFD655389:BFE655402 BOZ655389:BPA655402 BYV655389:BYW655402 CIR655389:CIS655402 CSN655389:CSO655402 DCJ655389:DCK655402 DMF655389:DMG655402 DWB655389:DWC655402 EFX655389:EFY655402 EPT655389:EPU655402 EZP655389:EZQ655402 FJL655389:FJM655402 FTH655389:FTI655402 GDD655389:GDE655402 GMZ655389:GNA655402 GWV655389:GWW655402 HGR655389:HGS655402 HQN655389:HQO655402 IAJ655389:IAK655402 IKF655389:IKG655402 IUB655389:IUC655402 JDX655389:JDY655402 JNT655389:JNU655402 JXP655389:JXQ655402 KHL655389:KHM655402 KRH655389:KRI655402 LBD655389:LBE655402 LKZ655389:LLA655402 LUV655389:LUW655402 MER655389:MES655402 MON655389:MOO655402 MYJ655389:MYK655402 NIF655389:NIG655402 NSB655389:NSC655402 OBX655389:OBY655402 OLT655389:OLU655402 OVP655389:OVQ655402 PFL655389:PFM655402 PPH655389:PPI655402 PZD655389:PZE655402 QIZ655389:QJA655402 QSV655389:QSW655402 RCR655389:RCS655402 RMN655389:RMO655402 RWJ655389:RWK655402 SGF655389:SGG655402 SQB655389:SQC655402 SZX655389:SZY655402 TJT655389:TJU655402 TTP655389:TTQ655402 UDL655389:UDM655402 UNH655389:UNI655402 UXD655389:UXE655402 VGZ655389:VHA655402 VQV655389:VQW655402 WAR655389:WAS655402 WKN655389:WKO655402 WUJ655389:WUK655402 B720925:C720938 HX720925:HY720938 RT720925:RU720938 ABP720925:ABQ720938 ALL720925:ALM720938 AVH720925:AVI720938 BFD720925:BFE720938 BOZ720925:BPA720938 BYV720925:BYW720938 CIR720925:CIS720938 CSN720925:CSO720938 DCJ720925:DCK720938 DMF720925:DMG720938 DWB720925:DWC720938 EFX720925:EFY720938 EPT720925:EPU720938 EZP720925:EZQ720938 FJL720925:FJM720938 FTH720925:FTI720938 GDD720925:GDE720938 GMZ720925:GNA720938 GWV720925:GWW720938 HGR720925:HGS720938 HQN720925:HQO720938 IAJ720925:IAK720938 IKF720925:IKG720938 IUB720925:IUC720938 JDX720925:JDY720938 JNT720925:JNU720938 JXP720925:JXQ720938 KHL720925:KHM720938 KRH720925:KRI720938 LBD720925:LBE720938 LKZ720925:LLA720938 LUV720925:LUW720938 MER720925:MES720938 MON720925:MOO720938 MYJ720925:MYK720938 NIF720925:NIG720938 NSB720925:NSC720938 OBX720925:OBY720938 OLT720925:OLU720938 OVP720925:OVQ720938 PFL720925:PFM720938 PPH720925:PPI720938 PZD720925:PZE720938 QIZ720925:QJA720938 QSV720925:QSW720938 RCR720925:RCS720938 RMN720925:RMO720938 RWJ720925:RWK720938 SGF720925:SGG720938 SQB720925:SQC720938 SZX720925:SZY720938 TJT720925:TJU720938 TTP720925:TTQ720938 UDL720925:UDM720938 UNH720925:UNI720938 UXD720925:UXE720938 VGZ720925:VHA720938 VQV720925:VQW720938 WAR720925:WAS720938 WKN720925:WKO720938 WUJ720925:WUK720938 B786461:C786474 HX786461:HY786474 RT786461:RU786474 ABP786461:ABQ786474 ALL786461:ALM786474 AVH786461:AVI786474 BFD786461:BFE786474 BOZ786461:BPA786474 BYV786461:BYW786474 CIR786461:CIS786474 CSN786461:CSO786474 DCJ786461:DCK786474 DMF786461:DMG786474 DWB786461:DWC786474 EFX786461:EFY786474 EPT786461:EPU786474 EZP786461:EZQ786474 FJL786461:FJM786474 FTH786461:FTI786474 GDD786461:GDE786474 GMZ786461:GNA786474 GWV786461:GWW786474 HGR786461:HGS786474 HQN786461:HQO786474 IAJ786461:IAK786474 IKF786461:IKG786474 IUB786461:IUC786474 JDX786461:JDY786474 JNT786461:JNU786474 JXP786461:JXQ786474 KHL786461:KHM786474 KRH786461:KRI786474 LBD786461:LBE786474 LKZ786461:LLA786474 LUV786461:LUW786474 MER786461:MES786474 MON786461:MOO786474 MYJ786461:MYK786474 NIF786461:NIG786474 NSB786461:NSC786474 OBX786461:OBY786474 OLT786461:OLU786474 OVP786461:OVQ786474 PFL786461:PFM786474 PPH786461:PPI786474 PZD786461:PZE786474 QIZ786461:QJA786474 QSV786461:QSW786474 RCR786461:RCS786474 RMN786461:RMO786474 RWJ786461:RWK786474 SGF786461:SGG786474 SQB786461:SQC786474 SZX786461:SZY786474 TJT786461:TJU786474 TTP786461:TTQ786474 UDL786461:UDM786474 UNH786461:UNI786474 UXD786461:UXE786474 VGZ786461:VHA786474 VQV786461:VQW786474 WAR786461:WAS786474 WKN786461:WKO786474 WUJ786461:WUK786474 B851997:C852010 HX851997:HY852010 RT851997:RU852010 ABP851997:ABQ852010 ALL851997:ALM852010 AVH851997:AVI852010 BFD851997:BFE852010 BOZ851997:BPA852010 BYV851997:BYW852010 CIR851997:CIS852010 CSN851997:CSO852010 DCJ851997:DCK852010 DMF851997:DMG852010 DWB851997:DWC852010 EFX851997:EFY852010 EPT851997:EPU852010 EZP851997:EZQ852010 FJL851997:FJM852010 FTH851997:FTI852010 GDD851997:GDE852010 GMZ851997:GNA852010 GWV851997:GWW852010 HGR851997:HGS852010 HQN851997:HQO852010 IAJ851997:IAK852010 IKF851997:IKG852010 IUB851997:IUC852010 JDX851997:JDY852010 JNT851997:JNU852010 JXP851997:JXQ852010 KHL851997:KHM852010 KRH851997:KRI852010 LBD851997:LBE852010 LKZ851997:LLA852010 LUV851997:LUW852010 MER851997:MES852010 MON851997:MOO852010 MYJ851997:MYK852010 NIF851997:NIG852010 NSB851997:NSC852010 OBX851997:OBY852010 OLT851997:OLU852010 OVP851997:OVQ852010 PFL851997:PFM852010 PPH851997:PPI852010 PZD851997:PZE852010 QIZ851997:QJA852010 QSV851997:QSW852010 RCR851997:RCS852010 RMN851997:RMO852010 RWJ851997:RWK852010 SGF851997:SGG852010 SQB851997:SQC852010 SZX851997:SZY852010 TJT851997:TJU852010 TTP851997:TTQ852010 UDL851997:UDM852010 UNH851997:UNI852010 UXD851997:UXE852010 VGZ851997:VHA852010 VQV851997:VQW852010 WAR851997:WAS852010 WKN851997:WKO852010 WUJ851997:WUK852010 B917533:C917546 HX917533:HY917546 RT917533:RU917546 ABP917533:ABQ917546 ALL917533:ALM917546 AVH917533:AVI917546 BFD917533:BFE917546 BOZ917533:BPA917546 BYV917533:BYW917546 CIR917533:CIS917546 CSN917533:CSO917546 DCJ917533:DCK917546 DMF917533:DMG917546 DWB917533:DWC917546 EFX917533:EFY917546 EPT917533:EPU917546 EZP917533:EZQ917546 FJL917533:FJM917546 FTH917533:FTI917546 GDD917533:GDE917546 GMZ917533:GNA917546 GWV917533:GWW917546 HGR917533:HGS917546 HQN917533:HQO917546 IAJ917533:IAK917546 IKF917533:IKG917546 IUB917533:IUC917546 JDX917533:JDY917546 JNT917533:JNU917546 JXP917533:JXQ917546 KHL917533:KHM917546 KRH917533:KRI917546 LBD917533:LBE917546 LKZ917533:LLA917546 LUV917533:LUW917546 MER917533:MES917546 MON917533:MOO917546 MYJ917533:MYK917546 NIF917533:NIG917546 NSB917533:NSC917546 OBX917533:OBY917546 OLT917533:OLU917546 OVP917533:OVQ917546 PFL917533:PFM917546 PPH917533:PPI917546 PZD917533:PZE917546 QIZ917533:QJA917546 QSV917533:QSW917546 RCR917533:RCS917546 RMN917533:RMO917546 RWJ917533:RWK917546 SGF917533:SGG917546 SQB917533:SQC917546 SZX917533:SZY917546 TJT917533:TJU917546 TTP917533:TTQ917546 UDL917533:UDM917546 UNH917533:UNI917546 UXD917533:UXE917546 VGZ917533:VHA917546 VQV917533:VQW917546 WAR917533:WAS917546 WKN917533:WKO917546 WUJ917533:WUK917546 B983069:C983082 HX983069:HY983082 RT983069:RU983082 ABP983069:ABQ983082 ALL983069:ALM983082 AVH983069:AVI983082 BFD983069:BFE983082 BOZ983069:BPA983082 BYV983069:BYW983082 CIR983069:CIS983082 CSN983069:CSO983082 DCJ983069:DCK983082 DMF983069:DMG983082 DWB983069:DWC983082 EFX983069:EFY983082 EPT983069:EPU983082 EZP983069:EZQ983082 FJL983069:FJM983082 FTH983069:FTI983082 GDD983069:GDE983082 GMZ983069:GNA983082 GWV983069:GWW983082 HGR983069:HGS983082 HQN983069:HQO983082 IAJ983069:IAK983082 IKF983069:IKG983082 IUB983069:IUC983082 JDX983069:JDY983082 JNT983069:JNU983082 JXP983069:JXQ983082 KHL983069:KHM983082 KRH983069:KRI983082 LBD983069:LBE983082 LKZ983069:LLA983082 LUV983069:LUW983082 MER983069:MES983082 MON983069:MOO983082 MYJ983069:MYK983082 NIF983069:NIG983082 NSB983069:NSC983082 OBX983069:OBY983082 OLT983069:OLU983082 OVP983069:OVQ983082 PFL983069:PFM983082 PPH983069:PPI983082 PZD983069:PZE983082 QIZ983069:QJA983082 QSV983069:QSW983082 RCR983069:RCS983082 RMN983069:RMO983082 RWJ983069:RWK983082 SGF983069:SGG983082 SQB983069:SQC983082 SZX983069:SZY983082 TJT983069:TJU983082 TTP983069:TTQ983082 UDL983069:UDM983082 UNH983069:UNI983082 UXD983069:UXE983082 VGZ983069:VHA983082 VQV983069:VQW983082 WAR983069:WAS983082 WKN983069:WKO983082 WUJ983069:WUK983082 H65565:J65578 ID65565:IE65578 RZ65565:SA65578 ABV65565:ABW65578 ALR65565:ALS65578 AVN65565:AVO65578 BFJ65565:BFK65578 BPF65565:BPG65578 BZB65565:BZC65578 CIX65565:CIY65578 CST65565:CSU65578 DCP65565:DCQ65578 DML65565:DMM65578 DWH65565:DWI65578 EGD65565:EGE65578 EPZ65565:EQA65578 EZV65565:EZW65578 FJR65565:FJS65578 FTN65565:FTO65578 GDJ65565:GDK65578 GNF65565:GNG65578 GXB65565:GXC65578 HGX65565:HGY65578 HQT65565:HQU65578 IAP65565:IAQ65578 IKL65565:IKM65578 IUH65565:IUI65578 JED65565:JEE65578 JNZ65565:JOA65578 JXV65565:JXW65578 KHR65565:KHS65578 KRN65565:KRO65578 LBJ65565:LBK65578 LLF65565:LLG65578 LVB65565:LVC65578 MEX65565:MEY65578 MOT65565:MOU65578 MYP65565:MYQ65578 NIL65565:NIM65578 NSH65565:NSI65578 OCD65565:OCE65578 OLZ65565:OMA65578 OVV65565:OVW65578 PFR65565:PFS65578 PPN65565:PPO65578 PZJ65565:PZK65578 QJF65565:QJG65578 QTB65565:QTC65578 RCX65565:RCY65578 RMT65565:RMU65578 RWP65565:RWQ65578 SGL65565:SGM65578 SQH65565:SQI65578 TAD65565:TAE65578 TJZ65565:TKA65578 TTV65565:TTW65578 UDR65565:UDS65578 UNN65565:UNO65578 UXJ65565:UXK65578 VHF65565:VHG65578 VRB65565:VRC65578 WAX65565:WAY65578 WKT65565:WKU65578 WUP65565:WUQ65578 H131101:J131114 ID131101:IE131114 RZ131101:SA131114 ABV131101:ABW131114 ALR131101:ALS131114 AVN131101:AVO131114 BFJ131101:BFK131114 BPF131101:BPG131114 BZB131101:BZC131114 CIX131101:CIY131114 CST131101:CSU131114 DCP131101:DCQ131114 DML131101:DMM131114 DWH131101:DWI131114 EGD131101:EGE131114 EPZ131101:EQA131114 EZV131101:EZW131114 FJR131101:FJS131114 FTN131101:FTO131114 GDJ131101:GDK131114 GNF131101:GNG131114 GXB131101:GXC131114 HGX131101:HGY131114 HQT131101:HQU131114 IAP131101:IAQ131114 IKL131101:IKM131114 IUH131101:IUI131114 JED131101:JEE131114 JNZ131101:JOA131114 JXV131101:JXW131114 KHR131101:KHS131114 KRN131101:KRO131114 LBJ131101:LBK131114 LLF131101:LLG131114 LVB131101:LVC131114 MEX131101:MEY131114 MOT131101:MOU131114 MYP131101:MYQ131114 NIL131101:NIM131114 NSH131101:NSI131114 OCD131101:OCE131114 OLZ131101:OMA131114 OVV131101:OVW131114 PFR131101:PFS131114 PPN131101:PPO131114 PZJ131101:PZK131114 QJF131101:QJG131114 QTB131101:QTC131114 RCX131101:RCY131114 RMT131101:RMU131114 RWP131101:RWQ131114 SGL131101:SGM131114 SQH131101:SQI131114 TAD131101:TAE131114 TJZ131101:TKA131114 TTV131101:TTW131114 UDR131101:UDS131114 UNN131101:UNO131114 UXJ131101:UXK131114 VHF131101:VHG131114 VRB131101:VRC131114 WAX131101:WAY131114 WKT131101:WKU131114 WUP131101:WUQ131114 H196637:J196650 ID196637:IE196650 RZ196637:SA196650 ABV196637:ABW196650 ALR196637:ALS196650 AVN196637:AVO196650 BFJ196637:BFK196650 BPF196637:BPG196650 BZB196637:BZC196650 CIX196637:CIY196650 CST196637:CSU196650 DCP196637:DCQ196650 DML196637:DMM196650 DWH196637:DWI196650 EGD196637:EGE196650 EPZ196637:EQA196650 EZV196637:EZW196650 FJR196637:FJS196650 FTN196637:FTO196650 GDJ196637:GDK196650 GNF196637:GNG196650 GXB196637:GXC196650 HGX196637:HGY196650 HQT196637:HQU196650 IAP196637:IAQ196650 IKL196637:IKM196650 IUH196637:IUI196650 JED196637:JEE196650 JNZ196637:JOA196650 JXV196637:JXW196650 KHR196637:KHS196650 KRN196637:KRO196650 LBJ196637:LBK196650 LLF196637:LLG196650 LVB196637:LVC196650 MEX196637:MEY196650 MOT196637:MOU196650 MYP196637:MYQ196650 NIL196637:NIM196650 NSH196637:NSI196650 OCD196637:OCE196650 OLZ196637:OMA196650 OVV196637:OVW196650 PFR196637:PFS196650 PPN196637:PPO196650 PZJ196637:PZK196650 QJF196637:QJG196650 QTB196637:QTC196650 RCX196637:RCY196650 RMT196637:RMU196650 RWP196637:RWQ196650 SGL196637:SGM196650 SQH196637:SQI196650 TAD196637:TAE196650 TJZ196637:TKA196650 TTV196637:TTW196650 UDR196637:UDS196650 UNN196637:UNO196650 UXJ196637:UXK196650 VHF196637:VHG196650 VRB196637:VRC196650 WAX196637:WAY196650 WKT196637:WKU196650 WUP196637:WUQ196650 H262173:J262186 ID262173:IE262186 RZ262173:SA262186 ABV262173:ABW262186 ALR262173:ALS262186 AVN262173:AVO262186 BFJ262173:BFK262186 BPF262173:BPG262186 BZB262173:BZC262186 CIX262173:CIY262186 CST262173:CSU262186 DCP262173:DCQ262186 DML262173:DMM262186 DWH262173:DWI262186 EGD262173:EGE262186 EPZ262173:EQA262186 EZV262173:EZW262186 FJR262173:FJS262186 FTN262173:FTO262186 GDJ262173:GDK262186 GNF262173:GNG262186 GXB262173:GXC262186 HGX262173:HGY262186 HQT262173:HQU262186 IAP262173:IAQ262186 IKL262173:IKM262186 IUH262173:IUI262186 JED262173:JEE262186 JNZ262173:JOA262186 JXV262173:JXW262186 KHR262173:KHS262186 KRN262173:KRO262186 LBJ262173:LBK262186 LLF262173:LLG262186 LVB262173:LVC262186 MEX262173:MEY262186 MOT262173:MOU262186 MYP262173:MYQ262186 NIL262173:NIM262186 NSH262173:NSI262186 OCD262173:OCE262186 OLZ262173:OMA262186 OVV262173:OVW262186 PFR262173:PFS262186 PPN262173:PPO262186 PZJ262173:PZK262186 QJF262173:QJG262186 QTB262173:QTC262186 RCX262173:RCY262186 RMT262173:RMU262186 RWP262173:RWQ262186 SGL262173:SGM262186 SQH262173:SQI262186 TAD262173:TAE262186 TJZ262173:TKA262186 TTV262173:TTW262186 UDR262173:UDS262186 UNN262173:UNO262186 UXJ262173:UXK262186 VHF262173:VHG262186 VRB262173:VRC262186 WAX262173:WAY262186 WKT262173:WKU262186 WUP262173:WUQ262186 H327709:J327722 ID327709:IE327722 RZ327709:SA327722 ABV327709:ABW327722 ALR327709:ALS327722 AVN327709:AVO327722 BFJ327709:BFK327722 BPF327709:BPG327722 BZB327709:BZC327722 CIX327709:CIY327722 CST327709:CSU327722 DCP327709:DCQ327722 DML327709:DMM327722 DWH327709:DWI327722 EGD327709:EGE327722 EPZ327709:EQA327722 EZV327709:EZW327722 FJR327709:FJS327722 FTN327709:FTO327722 GDJ327709:GDK327722 GNF327709:GNG327722 GXB327709:GXC327722 HGX327709:HGY327722 HQT327709:HQU327722 IAP327709:IAQ327722 IKL327709:IKM327722 IUH327709:IUI327722 JED327709:JEE327722 JNZ327709:JOA327722 JXV327709:JXW327722 KHR327709:KHS327722 KRN327709:KRO327722 LBJ327709:LBK327722 LLF327709:LLG327722 LVB327709:LVC327722 MEX327709:MEY327722 MOT327709:MOU327722 MYP327709:MYQ327722 NIL327709:NIM327722 NSH327709:NSI327722 OCD327709:OCE327722 OLZ327709:OMA327722 OVV327709:OVW327722 PFR327709:PFS327722 PPN327709:PPO327722 PZJ327709:PZK327722 QJF327709:QJG327722 QTB327709:QTC327722 RCX327709:RCY327722 RMT327709:RMU327722 RWP327709:RWQ327722 SGL327709:SGM327722 SQH327709:SQI327722 TAD327709:TAE327722 TJZ327709:TKA327722 TTV327709:TTW327722 UDR327709:UDS327722 UNN327709:UNO327722 UXJ327709:UXK327722 VHF327709:VHG327722 VRB327709:VRC327722 WAX327709:WAY327722 WKT327709:WKU327722 WUP327709:WUQ327722 H393245:J393258 ID393245:IE393258 RZ393245:SA393258 ABV393245:ABW393258 ALR393245:ALS393258 AVN393245:AVO393258 BFJ393245:BFK393258 BPF393245:BPG393258 BZB393245:BZC393258 CIX393245:CIY393258 CST393245:CSU393258 DCP393245:DCQ393258 DML393245:DMM393258 DWH393245:DWI393258 EGD393245:EGE393258 EPZ393245:EQA393258 EZV393245:EZW393258 FJR393245:FJS393258 FTN393245:FTO393258 GDJ393245:GDK393258 GNF393245:GNG393258 GXB393245:GXC393258 HGX393245:HGY393258 HQT393245:HQU393258 IAP393245:IAQ393258 IKL393245:IKM393258 IUH393245:IUI393258 JED393245:JEE393258 JNZ393245:JOA393258 JXV393245:JXW393258 KHR393245:KHS393258 KRN393245:KRO393258 LBJ393245:LBK393258 LLF393245:LLG393258 LVB393245:LVC393258 MEX393245:MEY393258 MOT393245:MOU393258 MYP393245:MYQ393258 NIL393245:NIM393258 NSH393245:NSI393258 OCD393245:OCE393258 OLZ393245:OMA393258 OVV393245:OVW393258 PFR393245:PFS393258 PPN393245:PPO393258 PZJ393245:PZK393258 QJF393245:QJG393258 QTB393245:QTC393258 RCX393245:RCY393258 RMT393245:RMU393258 RWP393245:RWQ393258 SGL393245:SGM393258 SQH393245:SQI393258 TAD393245:TAE393258 TJZ393245:TKA393258 TTV393245:TTW393258 UDR393245:UDS393258 UNN393245:UNO393258 UXJ393245:UXK393258 VHF393245:VHG393258 VRB393245:VRC393258 WAX393245:WAY393258 WKT393245:WKU393258 WUP393245:WUQ393258 H458781:J458794 ID458781:IE458794 RZ458781:SA458794 ABV458781:ABW458794 ALR458781:ALS458794 AVN458781:AVO458794 BFJ458781:BFK458794 BPF458781:BPG458794 BZB458781:BZC458794 CIX458781:CIY458794 CST458781:CSU458794 DCP458781:DCQ458794 DML458781:DMM458794 DWH458781:DWI458794 EGD458781:EGE458794 EPZ458781:EQA458794 EZV458781:EZW458794 FJR458781:FJS458794 FTN458781:FTO458794 GDJ458781:GDK458794 GNF458781:GNG458794 GXB458781:GXC458794 HGX458781:HGY458794 HQT458781:HQU458794 IAP458781:IAQ458794 IKL458781:IKM458794 IUH458781:IUI458794 JED458781:JEE458794 JNZ458781:JOA458794 JXV458781:JXW458794 KHR458781:KHS458794 KRN458781:KRO458794 LBJ458781:LBK458794 LLF458781:LLG458794 LVB458781:LVC458794 MEX458781:MEY458794 MOT458781:MOU458794 MYP458781:MYQ458794 NIL458781:NIM458794 NSH458781:NSI458794 OCD458781:OCE458794 OLZ458781:OMA458794 OVV458781:OVW458794 PFR458781:PFS458794 PPN458781:PPO458794 PZJ458781:PZK458794 QJF458781:QJG458794 QTB458781:QTC458794 RCX458781:RCY458794 RMT458781:RMU458794 RWP458781:RWQ458794 SGL458781:SGM458794 SQH458781:SQI458794 TAD458781:TAE458794 TJZ458781:TKA458794 TTV458781:TTW458794 UDR458781:UDS458794 UNN458781:UNO458794 UXJ458781:UXK458794 VHF458781:VHG458794 VRB458781:VRC458794 WAX458781:WAY458794 WKT458781:WKU458794 WUP458781:WUQ458794 H524317:J524330 ID524317:IE524330 RZ524317:SA524330 ABV524317:ABW524330 ALR524317:ALS524330 AVN524317:AVO524330 BFJ524317:BFK524330 BPF524317:BPG524330 BZB524317:BZC524330 CIX524317:CIY524330 CST524317:CSU524330 DCP524317:DCQ524330 DML524317:DMM524330 DWH524317:DWI524330 EGD524317:EGE524330 EPZ524317:EQA524330 EZV524317:EZW524330 FJR524317:FJS524330 FTN524317:FTO524330 GDJ524317:GDK524330 GNF524317:GNG524330 GXB524317:GXC524330 HGX524317:HGY524330 HQT524317:HQU524330 IAP524317:IAQ524330 IKL524317:IKM524330 IUH524317:IUI524330 JED524317:JEE524330 JNZ524317:JOA524330 JXV524317:JXW524330 KHR524317:KHS524330 KRN524317:KRO524330 LBJ524317:LBK524330 LLF524317:LLG524330 LVB524317:LVC524330 MEX524317:MEY524330 MOT524317:MOU524330 MYP524317:MYQ524330 NIL524317:NIM524330 NSH524317:NSI524330 OCD524317:OCE524330 OLZ524317:OMA524330 OVV524317:OVW524330 PFR524317:PFS524330 PPN524317:PPO524330 PZJ524317:PZK524330 QJF524317:QJG524330 QTB524317:QTC524330 RCX524317:RCY524330 RMT524317:RMU524330 RWP524317:RWQ524330 SGL524317:SGM524330 SQH524317:SQI524330 TAD524317:TAE524330 TJZ524317:TKA524330 TTV524317:TTW524330 UDR524317:UDS524330 UNN524317:UNO524330 UXJ524317:UXK524330 VHF524317:VHG524330 VRB524317:VRC524330 WAX524317:WAY524330 WKT524317:WKU524330 WUP524317:WUQ524330 H589853:J589866 ID589853:IE589866 RZ589853:SA589866 ABV589853:ABW589866 ALR589853:ALS589866 AVN589853:AVO589866 BFJ589853:BFK589866 BPF589853:BPG589866 BZB589853:BZC589866 CIX589853:CIY589866 CST589853:CSU589866 DCP589853:DCQ589866 DML589853:DMM589866 DWH589853:DWI589866 EGD589853:EGE589866 EPZ589853:EQA589866 EZV589853:EZW589866 FJR589853:FJS589866 FTN589853:FTO589866 GDJ589853:GDK589866 GNF589853:GNG589866 GXB589853:GXC589866 HGX589853:HGY589866 HQT589853:HQU589866 IAP589853:IAQ589866 IKL589853:IKM589866 IUH589853:IUI589866 JED589853:JEE589866 JNZ589853:JOA589866 JXV589853:JXW589866 KHR589853:KHS589866 KRN589853:KRO589866 LBJ589853:LBK589866 LLF589853:LLG589866 LVB589853:LVC589866 MEX589853:MEY589866 MOT589853:MOU589866 MYP589853:MYQ589866 NIL589853:NIM589866 NSH589853:NSI589866 OCD589853:OCE589866 OLZ589853:OMA589866 OVV589853:OVW589866 PFR589853:PFS589866 PPN589853:PPO589866 PZJ589853:PZK589866 QJF589853:QJG589866 QTB589853:QTC589866 RCX589853:RCY589866 RMT589853:RMU589866 RWP589853:RWQ589866 SGL589853:SGM589866 SQH589853:SQI589866 TAD589853:TAE589866 TJZ589853:TKA589866 TTV589853:TTW589866 UDR589853:UDS589866 UNN589853:UNO589866 UXJ589853:UXK589866 VHF589853:VHG589866 VRB589853:VRC589866 WAX589853:WAY589866 WKT589853:WKU589866 WUP589853:WUQ589866 H655389:J655402 ID655389:IE655402 RZ655389:SA655402 ABV655389:ABW655402 ALR655389:ALS655402 AVN655389:AVO655402 BFJ655389:BFK655402 BPF655389:BPG655402 BZB655389:BZC655402 CIX655389:CIY655402 CST655389:CSU655402 DCP655389:DCQ655402 DML655389:DMM655402 DWH655389:DWI655402 EGD655389:EGE655402 EPZ655389:EQA655402 EZV655389:EZW655402 FJR655389:FJS655402 FTN655389:FTO655402 GDJ655389:GDK655402 GNF655389:GNG655402 GXB655389:GXC655402 HGX655389:HGY655402 HQT655389:HQU655402 IAP655389:IAQ655402 IKL655389:IKM655402 IUH655389:IUI655402 JED655389:JEE655402 JNZ655389:JOA655402 JXV655389:JXW655402 KHR655389:KHS655402 KRN655389:KRO655402 LBJ655389:LBK655402 LLF655389:LLG655402 LVB655389:LVC655402 MEX655389:MEY655402 MOT655389:MOU655402 MYP655389:MYQ655402 NIL655389:NIM655402 NSH655389:NSI655402 OCD655389:OCE655402 OLZ655389:OMA655402 OVV655389:OVW655402 PFR655389:PFS655402 PPN655389:PPO655402 PZJ655389:PZK655402 QJF655389:QJG655402 QTB655389:QTC655402 RCX655389:RCY655402 RMT655389:RMU655402 RWP655389:RWQ655402 SGL655389:SGM655402 SQH655389:SQI655402 TAD655389:TAE655402 TJZ655389:TKA655402 TTV655389:TTW655402 UDR655389:UDS655402 UNN655389:UNO655402 UXJ655389:UXK655402 VHF655389:VHG655402 VRB655389:VRC655402 WAX655389:WAY655402 WKT655389:WKU655402 WUP655389:WUQ655402 H720925:J720938 ID720925:IE720938 RZ720925:SA720938 ABV720925:ABW720938 ALR720925:ALS720938 AVN720925:AVO720938 BFJ720925:BFK720938 BPF720925:BPG720938 BZB720925:BZC720938 CIX720925:CIY720938 CST720925:CSU720938 DCP720925:DCQ720938 DML720925:DMM720938 DWH720925:DWI720938 EGD720925:EGE720938 EPZ720925:EQA720938 EZV720925:EZW720938 FJR720925:FJS720938 FTN720925:FTO720938 GDJ720925:GDK720938 GNF720925:GNG720938 GXB720925:GXC720938 HGX720925:HGY720938 HQT720925:HQU720938 IAP720925:IAQ720938 IKL720925:IKM720938 IUH720925:IUI720938 JED720925:JEE720938 JNZ720925:JOA720938 JXV720925:JXW720938 KHR720925:KHS720938 KRN720925:KRO720938 LBJ720925:LBK720938 LLF720925:LLG720938 LVB720925:LVC720938 MEX720925:MEY720938 MOT720925:MOU720938 MYP720925:MYQ720938 NIL720925:NIM720938 NSH720925:NSI720938 OCD720925:OCE720938 OLZ720925:OMA720938 OVV720925:OVW720938 PFR720925:PFS720938 PPN720925:PPO720938 PZJ720925:PZK720938 QJF720925:QJG720938 QTB720925:QTC720938 RCX720925:RCY720938 RMT720925:RMU720938 RWP720925:RWQ720938 SGL720925:SGM720938 SQH720925:SQI720938 TAD720925:TAE720938 TJZ720925:TKA720938 TTV720925:TTW720938 UDR720925:UDS720938 UNN720925:UNO720938 UXJ720925:UXK720938 VHF720925:VHG720938 VRB720925:VRC720938 WAX720925:WAY720938 WKT720925:WKU720938 WUP720925:WUQ720938 H786461:J786474 ID786461:IE786474 RZ786461:SA786474 ABV786461:ABW786474 ALR786461:ALS786474 AVN786461:AVO786474 BFJ786461:BFK786474 BPF786461:BPG786474 BZB786461:BZC786474 CIX786461:CIY786474 CST786461:CSU786474 DCP786461:DCQ786474 DML786461:DMM786474 DWH786461:DWI786474 EGD786461:EGE786474 EPZ786461:EQA786474 EZV786461:EZW786474 FJR786461:FJS786474 FTN786461:FTO786474 GDJ786461:GDK786474 GNF786461:GNG786474 GXB786461:GXC786474 HGX786461:HGY786474 HQT786461:HQU786474 IAP786461:IAQ786474 IKL786461:IKM786474 IUH786461:IUI786474 JED786461:JEE786474 JNZ786461:JOA786474 JXV786461:JXW786474 KHR786461:KHS786474 KRN786461:KRO786474 LBJ786461:LBK786474 LLF786461:LLG786474 LVB786461:LVC786474 MEX786461:MEY786474 MOT786461:MOU786474 MYP786461:MYQ786474 NIL786461:NIM786474 NSH786461:NSI786474 OCD786461:OCE786474 OLZ786461:OMA786474 OVV786461:OVW786474 PFR786461:PFS786474 PPN786461:PPO786474 PZJ786461:PZK786474 QJF786461:QJG786474 QTB786461:QTC786474 RCX786461:RCY786474 RMT786461:RMU786474 RWP786461:RWQ786474 SGL786461:SGM786474 SQH786461:SQI786474 TAD786461:TAE786474 TJZ786461:TKA786474 TTV786461:TTW786474 UDR786461:UDS786474 UNN786461:UNO786474 UXJ786461:UXK786474 VHF786461:VHG786474 VRB786461:VRC786474 WAX786461:WAY786474 WKT786461:WKU786474 WUP786461:WUQ786474 H851997:J852010 ID851997:IE852010 RZ851997:SA852010 ABV851997:ABW852010 ALR851997:ALS852010 AVN851997:AVO852010 BFJ851997:BFK852010 BPF851997:BPG852010 BZB851997:BZC852010 CIX851997:CIY852010 CST851997:CSU852010 DCP851997:DCQ852010 DML851997:DMM852010 DWH851997:DWI852010 EGD851997:EGE852010 EPZ851997:EQA852010 EZV851997:EZW852010 FJR851997:FJS852010 FTN851997:FTO852010 GDJ851997:GDK852010 GNF851997:GNG852010 GXB851997:GXC852010 HGX851997:HGY852010 HQT851997:HQU852010 IAP851997:IAQ852010 IKL851997:IKM852010 IUH851997:IUI852010 JED851997:JEE852010 JNZ851997:JOA852010 JXV851997:JXW852010 KHR851997:KHS852010 KRN851997:KRO852010 LBJ851997:LBK852010 LLF851997:LLG852010 LVB851997:LVC852010 MEX851997:MEY852010 MOT851997:MOU852010 MYP851997:MYQ852010 NIL851997:NIM852010 NSH851997:NSI852010 OCD851997:OCE852010 OLZ851997:OMA852010 OVV851997:OVW852010 PFR851997:PFS852010 PPN851997:PPO852010 PZJ851997:PZK852010 QJF851997:QJG852010 QTB851997:QTC852010 RCX851997:RCY852010 RMT851997:RMU852010 RWP851997:RWQ852010 SGL851997:SGM852010 SQH851997:SQI852010 TAD851997:TAE852010 TJZ851997:TKA852010 TTV851997:TTW852010 UDR851997:UDS852010 UNN851997:UNO852010 UXJ851997:UXK852010 VHF851997:VHG852010 VRB851997:VRC852010 WAX851997:WAY852010 WKT851997:WKU852010 WUP851997:WUQ852010 H917533:J917546 ID917533:IE917546 RZ917533:SA917546 ABV917533:ABW917546 ALR917533:ALS917546 AVN917533:AVO917546 BFJ917533:BFK917546 BPF917533:BPG917546 BZB917533:BZC917546 CIX917533:CIY917546 CST917533:CSU917546 DCP917533:DCQ917546 DML917533:DMM917546 DWH917533:DWI917546 EGD917533:EGE917546 EPZ917533:EQA917546 EZV917533:EZW917546 FJR917533:FJS917546 FTN917533:FTO917546 GDJ917533:GDK917546 GNF917533:GNG917546 GXB917533:GXC917546 HGX917533:HGY917546 HQT917533:HQU917546 IAP917533:IAQ917546 IKL917533:IKM917546 IUH917533:IUI917546 JED917533:JEE917546 JNZ917533:JOA917546 JXV917533:JXW917546 KHR917533:KHS917546 KRN917533:KRO917546 LBJ917533:LBK917546 LLF917533:LLG917546 LVB917533:LVC917546 MEX917533:MEY917546 MOT917533:MOU917546 MYP917533:MYQ917546 NIL917533:NIM917546 NSH917533:NSI917546 OCD917533:OCE917546 OLZ917533:OMA917546 OVV917533:OVW917546 PFR917533:PFS917546 PPN917533:PPO917546 PZJ917533:PZK917546 QJF917533:QJG917546 QTB917533:QTC917546 RCX917533:RCY917546 RMT917533:RMU917546 RWP917533:RWQ917546 SGL917533:SGM917546 SQH917533:SQI917546 TAD917533:TAE917546 TJZ917533:TKA917546 TTV917533:TTW917546 UDR917533:UDS917546 UNN917533:UNO917546 UXJ917533:UXK917546 VHF917533:VHG917546 VRB917533:VRC917546 WAX917533:WAY917546 WKT917533:WKU917546 WUP917533:WUQ917546 H983069:J983082 ID983069:IE983082 RZ983069:SA983082 ABV983069:ABW983082 ALR983069:ALS983082 AVN983069:AVO983082 BFJ983069:BFK983082 BPF983069:BPG983082 BZB983069:BZC983082 CIX983069:CIY983082 CST983069:CSU983082 DCP983069:DCQ983082 DML983069:DMM983082 DWH983069:DWI983082 EGD983069:EGE983082 EPZ983069:EQA983082 EZV983069:EZW983082 FJR983069:FJS983082 FTN983069:FTO983082 GDJ983069:GDK983082 GNF983069:GNG983082 GXB983069:GXC983082 HGX983069:HGY983082 HQT983069:HQU983082 IAP983069:IAQ983082 IKL983069:IKM983082 IUH983069:IUI983082 JED983069:JEE983082 JNZ983069:JOA983082 JXV983069:JXW983082 KHR983069:KHS983082 KRN983069:KRO983082 LBJ983069:LBK983082 LLF983069:LLG983082 LVB983069:LVC983082 MEX983069:MEY983082 MOT983069:MOU983082 MYP983069:MYQ983082 NIL983069:NIM983082 NSH983069:NSI983082 OCD983069:OCE983082 OLZ983069:OMA983082 OVV983069:OVW983082 PFR983069:PFS983082 PPN983069:PPO983082 PZJ983069:PZK983082 QJF983069:QJG983082 QTB983069:QTC983082 RCX983069:RCY983082 RMT983069:RMU983082 RWP983069:RWQ983082 SGL983069:SGM983082 SQH983069:SQI983082 TAD983069:TAE983082 TJZ983069:TKA983082 TTV983069:TTW983082 UDR983069:UDS983082 UNN983069:UNO983082 UXJ983069:UXK983082 VHF983069:VHG983082 VRB983069:VRC983082 WAX983069:WAY983082 WKT983069:WKU983082 WUP983069:WUQ983082 M37:M41 IB37:IC43 RX37:RY43 ABT37:ABU43 ALP37:ALQ43 AVL37:AVM43 BFH37:BFI43 BPD37:BPE43 BYZ37:BZA43 CIV37:CIW43 CSR37:CSS43 DCN37:DCO43 DMJ37:DMK43 DWF37:DWG43 EGB37:EGC43 EPX37:EPY43 EZT37:EZU43 FJP37:FJQ43 FTL37:FTM43 GDH37:GDI43 GND37:GNE43 GWZ37:GXA43 HGV37:HGW43 HQR37:HQS43 IAN37:IAO43 IKJ37:IKK43 IUF37:IUG43 JEB37:JEC43 JNX37:JNY43 JXT37:JXU43 KHP37:KHQ43 KRL37:KRM43 LBH37:LBI43 LLD37:LLE43 LUZ37:LVA43 MEV37:MEW43 MOR37:MOS43 MYN37:MYO43 NIJ37:NIK43 NSF37:NSG43 OCB37:OCC43 OLX37:OLY43 OVT37:OVU43 PFP37:PFQ43 PPL37:PPM43 PZH37:PZI43 QJD37:QJE43 QSZ37:QTA43 RCV37:RCW43 RMR37:RMS43 RWN37:RWO43 SGJ37:SGK43 SQF37:SQG43 TAB37:TAC43 TJX37:TJY43 TTT37:TTU43 UDP37:UDQ43 UNL37:UNM43 UXH37:UXI43 VHD37:VHE43 VQZ37:VRA43 WAV37:WAW43 WKR37:WKS43 WUN37:WUO43 WUT37:WUU43 IH37:II43 SD37:SE43 ABZ37:ACA43 ALV37:ALW43 AVR37:AVS43 BFN37:BFO43 BPJ37:BPK43 BZF37:BZG43 CJB37:CJC43 CSX37:CSY43 DCT37:DCU43 DMP37:DMQ43 DWL37:DWM43 EGH37:EGI43 EQD37:EQE43 EZZ37:FAA43 FJV37:FJW43 FTR37:FTS43 GDN37:GDO43 GNJ37:GNK43 GXF37:GXG43 HHB37:HHC43 HQX37:HQY43 IAT37:IAU43 IKP37:IKQ43 IUL37:IUM43 JEH37:JEI43 JOD37:JOE43 JXZ37:JYA43 KHV37:KHW43 KRR37:KRS43 LBN37:LBO43 LLJ37:LLK43 LVF37:LVG43 MFB37:MFC43 MOX37:MOY43 MYT37:MYU43 NIP37:NIQ43 NSL37:NSM43 OCH37:OCI43 OMD37:OME43 OVZ37:OWA43 PFV37:PFW43 PPR37:PPS43 PZN37:PZO43 QJJ37:QJK43 QTF37:QTG43 RDB37:RDC43 RMX37:RMY43 RWT37:RWU43 SGP37:SGQ43 SQL37:SQM43 TAH37:TAI43 TKD37:TKE43 TTZ37:TUA43 UDV37:UDW43 UNR37:UNS43 UXN37:UXO43 VHJ37:VHK43 VRF37:VRG43 WBB37:WBC43 WKX37:WKY43 B37:C41 J37:K41" xr:uid="{4C356B55-1B16-4C8A-A986-C52DC9E66043}">
      <formula1>32963</formula1>
      <formula2>47939</formula2>
    </dataValidation>
    <dataValidation type="list" allowBlank="1" showInputMessage="1" showErrorMessage="1" sqref="B13:N13 HX13:II13 RT13:SE13 ABP13:ACA13 ALL13:ALW13 AVH13:AVS13 BFD13:BFO13 BOZ13:BPK13 BYV13:BZG13 CIR13:CJC13 CSN13:CSY13 DCJ13:DCU13 DMF13:DMQ13 DWB13:DWM13 EFX13:EGI13 EPT13:EQE13 EZP13:FAA13 FJL13:FJW13 FTH13:FTS13 GDD13:GDO13 GMZ13:GNK13 GWV13:GXG13 HGR13:HHC13 HQN13:HQY13 IAJ13:IAU13 IKF13:IKQ13 IUB13:IUM13 JDX13:JEI13 JNT13:JOE13 JXP13:JYA13 KHL13:KHW13 KRH13:KRS13 LBD13:LBO13 LKZ13:LLK13 LUV13:LVG13 MER13:MFC13 MON13:MOY13 MYJ13:MYU13 NIF13:NIQ13 NSB13:NSM13 OBX13:OCI13 OLT13:OME13 OVP13:OWA13 PFL13:PFW13 PPH13:PPS13 PZD13:PZO13 QIZ13:QJK13 QSV13:QTG13 RCR13:RDC13 RMN13:RMY13 RWJ13:RWU13 SGF13:SGQ13 SQB13:SQM13 SZX13:TAI13 TJT13:TKE13 TTP13:TUA13 UDL13:UDW13 UNH13:UNS13 UXD13:UXO13 VGZ13:VHK13 VQV13:VRG13 WAR13:WBC13 WKN13:WKY13 WUJ13:WUU13 B65546:N65546 HX65546:II65546 RT65546:SE65546 ABP65546:ACA65546 ALL65546:ALW65546 AVH65546:AVS65546 BFD65546:BFO65546 BOZ65546:BPK65546 BYV65546:BZG65546 CIR65546:CJC65546 CSN65546:CSY65546 DCJ65546:DCU65546 DMF65546:DMQ65546 DWB65546:DWM65546 EFX65546:EGI65546 EPT65546:EQE65546 EZP65546:FAA65546 FJL65546:FJW65546 FTH65546:FTS65546 GDD65546:GDO65546 GMZ65546:GNK65546 GWV65546:GXG65546 HGR65546:HHC65546 HQN65546:HQY65546 IAJ65546:IAU65546 IKF65546:IKQ65546 IUB65546:IUM65546 JDX65546:JEI65546 JNT65546:JOE65546 JXP65546:JYA65546 KHL65546:KHW65546 KRH65546:KRS65546 LBD65546:LBO65546 LKZ65546:LLK65546 LUV65546:LVG65546 MER65546:MFC65546 MON65546:MOY65546 MYJ65546:MYU65546 NIF65546:NIQ65546 NSB65546:NSM65546 OBX65546:OCI65546 OLT65546:OME65546 OVP65546:OWA65546 PFL65546:PFW65546 PPH65546:PPS65546 PZD65546:PZO65546 QIZ65546:QJK65546 QSV65546:QTG65546 RCR65546:RDC65546 RMN65546:RMY65546 RWJ65546:RWU65546 SGF65546:SGQ65546 SQB65546:SQM65546 SZX65546:TAI65546 TJT65546:TKE65546 TTP65546:TUA65546 UDL65546:UDW65546 UNH65546:UNS65546 UXD65546:UXO65546 VGZ65546:VHK65546 VQV65546:VRG65546 WAR65546:WBC65546 WKN65546:WKY65546 WUJ65546:WUU65546 B131082:N131082 HX131082:II131082 RT131082:SE131082 ABP131082:ACA131082 ALL131082:ALW131082 AVH131082:AVS131082 BFD131082:BFO131082 BOZ131082:BPK131082 BYV131082:BZG131082 CIR131082:CJC131082 CSN131082:CSY131082 DCJ131082:DCU131082 DMF131082:DMQ131082 DWB131082:DWM131082 EFX131082:EGI131082 EPT131082:EQE131082 EZP131082:FAA131082 FJL131082:FJW131082 FTH131082:FTS131082 GDD131082:GDO131082 GMZ131082:GNK131082 GWV131082:GXG131082 HGR131082:HHC131082 HQN131082:HQY131082 IAJ131082:IAU131082 IKF131082:IKQ131082 IUB131082:IUM131082 JDX131082:JEI131082 JNT131082:JOE131082 JXP131082:JYA131082 KHL131082:KHW131082 KRH131082:KRS131082 LBD131082:LBO131082 LKZ131082:LLK131082 LUV131082:LVG131082 MER131082:MFC131082 MON131082:MOY131082 MYJ131082:MYU131082 NIF131082:NIQ131082 NSB131082:NSM131082 OBX131082:OCI131082 OLT131082:OME131082 OVP131082:OWA131082 PFL131082:PFW131082 PPH131082:PPS131082 PZD131082:PZO131082 QIZ131082:QJK131082 QSV131082:QTG131082 RCR131082:RDC131082 RMN131082:RMY131082 RWJ131082:RWU131082 SGF131082:SGQ131082 SQB131082:SQM131082 SZX131082:TAI131082 TJT131082:TKE131082 TTP131082:TUA131082 UDL131082:UDW131082 UNH131082:UNS131082 UXD131082:UXO131082 VGZ131082:VHK131082 VQV131082:VRG131082 WAR131082:WBC131082 WKN131082:WKY131082 WUJ131082:WUU131082 B196618:N196618 HX196618:II196618 RT196618:SE196618 ABP196618:ACA196618 ALL196618:ALW196618 AVH196618:AVS196618 BFD196618:BFO196618 BOZ196618:BPK196618 BYV196618:BZG196618 CIR196618:CJC196618 CSN196618:CSY196618 DCJ196618:DCU196618 DMF196618:DMQ196618 DWB196618:DWM196618 EFX196618:EGI196618 EPT196618:EQE196618 EZP196618:FAA196618 FJL196618:FJW196618 FTH196618:FTS196618 GDD196618:GDO196618 GMZ196618:GNK196618 GWV196618:GXG196618 HGR196618:HHC196618 HQN196618:HQY196618 IAJ196618:IAU196618 IKF196618:IKQ196618 IUB196618:IUM196618 JDX196618:JEI196618 JNT196618:JOE196618 JXP196618:JYA196618 KHL196618:KHW196618 KRH196618:KRS196618 LBD196618:LBO196618 LKZ196618:LLK196618 LUV196618:LVG196618 MER196618:MFC196618 MON196618:MOY196618 MYJ196618:MYU196618 NIF196618:NIQ196618 NSB196618:NSM196618 OBX196618:OCI196618 OLT196618:OME196618 OVP196618:OWA196618 PFL196618:PFW196618 PPH196618:PPS196618 PZD196618:PZO196618 QIZ196618:QJK196618 QSV196618:QTG196618 RCR196618:RDC196618 RMN196618:RMY196618 RWJ196618:RWU196618 SGF196618:SGQ196618 SQB196618:SQM196618 SZX196618:TAI196618 TJT196618:TKE196618 TTP196618:TUA196618 UDL196618:UDW196618 UNH196618:UNS196618 UXD196618:UXO196618 VGZ196618:VHK196618 VQV196618:VRG196618 WAR196618:WBC196618 WKN196618:WKY196618 WUJ196618:WUU196618 B262154:N262154 HX262154:II262154 RT262154:SE262154 ABP262154:ACA262154 ALL262154:ALW262154 AVH262154:AVS262154 BFD262154:BFO262154 BOZ262154:BPK262154 BYV262154:BZG262154 CIR262154:CJC262154 CSN262154:CSY262154 DCJ262154:DCU262154 DMF262154:DMQ262154 DWB262154:DWM262154 EFX262154:EGI262154 EPT262154:EQE262154 EZP262154:FAA262154 FJL262154:FJW262154 FTH262154:FTS262154 GDD262154:GDO262154 GMZ262154:GNK262154 GWV262154:GXG262154 HGR262154:HHC262154 HQN262154:HQY262154 IAJ262154:IAU262154 IKF262154:IKQ262154 IUB262154:IUM262154 JDX262154:JEI262154 JNT262154:JOE262154 JXP262154:JYA262154 KHL262154:KHW262154 KRH262154:KRS262154 LBD262154:LBO262154 LKZ262154:LLK262154 LUV262154:LVG262154 MER262154:MFC262154 MON262154:MOY262154 MYJ262154:MYU262154 NIF262154:NIQ262154 NSB262154:NSM262154 OBX262154:OCI262154 OLT262154:OME262154 OVP262154:OWA262154 PFL262154:PFW262154 PPH262154:PPS262154 PZD262154:PZO262154 QIZ262154:QJK262154 QSV262154:QTG262154 RCR262154:RDC262154 RMN262154:RMY262154 RWJ262154:RWU262154 SGF262154:SGQ262154 SQB262154:SQM262154 SZX262154:TAI262154 TJT262154:TKE262154 TTP262154:TUA262154 UDL262154:UDW262154 UNH262154:UNS262154 UXD262154:UXO262154 VGZ262154:VHK262154 VQV262154:VRG262154 WAR262154:WBC262154 WKN262154:WKY262154 WUJ262154:WUU262154 B327690:N327690 HX327690:II327690 RT327690:SE327690 ABP327690:ACA327690 ALL327690:ALW327690 AVH327690:AVS327690 BFD327690:BFO327690 BOZ327690:BPK327690 BYV327690:BZG327690 CIR327690:CJC327690 CSN327690:CSY327690 DCJ327690:DCU327690 DMF327690:DMQ327690 DWB327690:DWM327690 EFX327690:EGI327690 EPT327690:EQE327690 EZP327690:FAA327690 FJL327690:FJW327690 FTH327690:FTS327690 GDD327690:GDO327690 GMZ327690:GNK327690 GWV327690:GXG327690 HGR327690:HHC327690 HQN327690:HQY327690 IAJ327690:IAU327690 IKF327690:IKQ327690 IUB327690:IUM327690 JDX327690:JEI327690 JNT327690:JOE327690 JXP327690:JYA327690 KHL327690:KHW327690 KRH327690:KRS327690 LBD327690:LBO327690 LKZ327690:LLK327690 LUV327690:LVG327690 MER327690:MFC327690 MON327690:MOY327690 MYJ327690:MYU327690 NIF327690:NIQ327690 NSB327690:NSM327690 OBX327690:OCI327690 OLT327690:OME327690 OVP327690:OWA327690 PFL327690:PFW327690 PPH327690:PPS327690 PZD327690:PZO327690 QIZ327690:QJK327690 QSV327690:QTG327690 RCR327690:RDC327690 RMN327690:RMY327690 RWJ327690:RWU327690 SGF327690:SGQ327690 SQB327690:SQM327690 SZX327690:TAI327690 TJT327690:TKE327690 TTP327690:TUA327690 UDL327690:UDW327690 UNH327690:UNS327690 UXD327690:UXO327690 VGZ327690:VHK327690 VQV327690:VRG327690 WAR327690:WBC327690 WKN327690:WKY327690 WUJ327690:WUU327690 B393226:N393226 HX393226:II393226 RT393226:SE393226 ABP393226:ACA393226 ALL393226:ALW393226 AVH393226:AVS393226 BFD393226:BFO393226 BOZ393226:BPK393226 BYV393226:BZG393226 CIR393226:CJC393226 CSN393226:CSY393226 DCJ393226:DCU393226 DMF393226:DMQ393226 DWB393226:DWM393226 EFX393226:EGI393226 EPT393226:EQE393226 EZP393226:FAA393226 FJL393226:FJW393226 FTH393226:FTS393226 GDD393226:GDO393226 GMZ393226:GNK393226 GWV393226:GXG393226 HGR393226:HHC393226 HQN393226:HQY393226 IAJ393226:IAU393226 IKF393226:IKQ393226 IUB393226:IUM393226 JDX393226:JEI393226 JNT393226:JOE393226 JXP393226:JYA393226 KHL393226:KHW393226 KRH393226:KRS393226 LBD393226:LBO393226 LKZ393226:LLK393226 LUV393226:LVG393226 MER393226:MFC393226 MON393226:MOY393226 MYJ393226:MYU393226 NIF393226:NIQ393226 NSB393226:NSM393226 OBX393226:OCI393226 OLT393226:OME393226 OVP393226:OWA393226 PFL393226:PFW393226 PPH393226:PPS393226 PZD393226:PZO393226 QIZ393226:QJK393226 QSV393226:QTG393226 RCR393226:RDC393226 RMN393226:RMY393226 RWJ393226:RWU393226 SGF393226:SGQ393226 SQB393226:SQM393226 SZX393226:TAI393226 TJT393226:TKE393226 TTP393226:TUA393226 UDL393226:UDW393226 UNH393226:UNS393226 UXD393226:UXO393226 VGZ393226:VHK393226 VQV393226:VRG393226 WAR393226:WBC393226 WKN393226:WKY393226 WUJ393226:WUU393226 B458762:N458762 HX458762:II458762 RT458762:SE458762 ABP458762:ACA458762 ALL458762:ALW458762 AVH458762:AVS458762 BFD458762:BFO458762 BOZ458762:BPK458762 BYV458762:BZG458762 CIR458762:CJC458762 CSN458762:CSY458762 DCJ458762:DCU458762 DMF458762:DMQ458762 DWB458762:DWM458762 EFX458762:EGI458762 EPT458762:EQE458762 EZP458762:FAA458762 FJL458762:FJW458762 FTH458762:FTS458762 GDD458762:GDO458762 GMZ458762:GNK458762 GWV458762:GXG458762 HGR458762:HHC458762 HQN458762:HQY458762 IAJ458762:IAU458762 IKF458762:IKQ458762 IUB458762:IUM458762 JDX458762:JEI458762 JNT458762:JOE458762 JXP458762:JYA458762 KHL458762:KHW458762 KRH458762:KRS458762 LBD458762:LBO458762 LKZ458762:LLK458762 LUV458762:LVG458762 MER458762:MFC458762 MON458762:MOY458762 MYJ458762:MYU458762 NIF458762:NIQ458762 NSB458762:NSM458762 OBX458762:OCI458762 OLT458762:OME458762 OVP458762:OWA458762 PFL458762:PFW458762 PPH458762:PPS458762 PZD458762:PZO458762 QIZ458762:QJK458762 QSV458762:QTG458762 RCR458762:RDC458762 RMN458762:RMY458762 RWJ458762:RWU458762 SGF458762:SGQ458762 SQB458762:SQM458762 SZX458762:TAI458762 TJT458762:TKE458762 TTP458762:TUA458762 UDL458762:UDW458762 UNH458762:UNS458762 UXD458762:UXO458762 VGZ458762:VHK458762 VQV458762:VRG458762 WAR458762:WBC458762 WKN458762:WKY458762 WUJ458762:WUU458762 B524298:N524298 HX524298:II524298 RT524298:SE524298 ABP524298:ACA524298 ALL524298:ALW524298 AVH524298:AVS524298 BFD524298:BFO524298 BOZ524298:BPK524298 BYV524298:BZG524298 CIR524298:CJC524298 CSN524298:CSY524298 DCJ524298:DCU524298 DMF524298:DMQ524298 DWB524298:DWM524298 EFX524298:EGI524298 EPT524298:EQE524298 EZP524298:FAA524298 FJL524298:FJW524298 FTH524298:FTS524298 GDD524298:GDO524298 GMZ524298:GNK524298 GWV524298:GXG524298 HGR524298:HHC524298 HQN524298:HQY524298 IAJ524298:IAU524298 IKF524298:IKQ524298 IUB524298:IUM524298 JDX524298:JEI524298 JNT524298:JOE524298 JXP524298:JYA524298 KHL524298:KHW524298 KRH524298:KRS524298 LBD524298:LBO524298 LKZ524298:LLK524298 LUV524298:LVG524298 MER524298:MFC524298 MON524298:MOY524298 MYJ524298:MYU524298 NIF524298:NIQ524298 NSB524298:NSM524298 OBX524298:OCI524298 OLT524298:OME524298 OVP524298:OWA524298 PFL524298:PFW524298 PPH524298:PPS524298 PZD524298:PZO524298 QIZ524298:QJK524298 QSV524298:QTG524298 RCR524298:RDC524298 RMN524298:RMY524298 RWJ524298:RWU524298 SGF524298:SGQ524298 SQB524298:SQM524298 SZX524298:TAI524298 TJT524298:TKE524298 TTP524298:TUA524298 UDL524298:UDW524298 UNH524298:UNS524298 UXD524298:UXO524298 VGZ524298:VHK524298 VQV524298:VRG524298 WAR524298:WBC524298 WKN524298:WKY524298 WUJ524298:WUU524298 B589834:N589834 HX589834:II589834 RT589834:SE589834 ABP589834:ACA589834 ALL589834:ALW589834 AVH589834:AVS589834 BFD589834:BFO589834 BOZ589834:BPK589834 BYV589834:BZG589834 CIR589834:CJC589834 CSN589834:CSY589834 DCJ589834:DCU589834 DMF589834:DMQ589834 DWB589834:DWM589834 EFX589834:EGI589834 EPT589834:EQE589834 EZP589834:FAA589834 FJL589834:FJW589834 FTH589834:FTS589834 GDD589834:GDO589834 GMZ589834:GNK589834 GWV589834:GXG589834 HGR589834:HHC589834 HQN589834:HQY589834 IAJ589834:IAU589834 IKF589834:IKQ589834 IUB589834:IUM589834 JDX589834:JEI589834 JNT589834:JOE589834 JXP589834:JYA589834 KHL589834:KHW589834 KRH589834:KRS589834 LBD589834:LBO589834 LKZ589834:LLK589834 LUV589834:LVG589834 MER589834:MFC589834 MON589834:MOY589834 MYJ589834:MYU589834 NIF589834:NIQ589834 NSB589834:NSM589834 OBX589834:OCI589834 OLT589834:OME589834 OVP589834:OWA589834 PFL589834:PFW589834 PPH589834:PPS589834 PZD589834:PZO589834 QIZ589834:QJK589834 QSV589834:QTG589834 RCR589834:RDC589834 RMN589834:RMY589834 RWJ589834:RWU589834 SGF589834:SGQ589834 SQB589834:SQM589834 SZX589834:TAI589834 TJT589834:TKE589834 TTP589834:TUA589834 UDL589834:UDW589834 UNH589834:UNS589834 UXD589834:UXO589834 VGZ589834:VHK589834 VQV589834:VRG589834 WAR589834:WBC589834 WKN589834:WKY589834 WUJ589834:WUU589834 B655370:N655370 HX655370:II655370 RT655370:SE655370 ABP655370:ACA655370 ALL655370:ALW655370 AVH655370:AVS655370 BFD655370:BFO655370 BOZ655370:BPK655370 BYV655370:BZG655370 CIR655370:CJC655370 CSN655370:CSY655370 DCJ655370:DCU655370 DMF655370:DMQ655370 DWB655370:DWM655370 EFX655370:EGI655370 EPT655370:EQE655370 EZP655370:FAA655370 FJL655370:FJW655370 FTH655370:FTS655370 GDD655370:GDO655370 GMZ655370:GNK655370 GWV655370:GXG655370 HGR655370:HHC655370 HQN655370:HQY655370 IAJ655370:IAU655370 IKF655370:IKQ655370 IUB655370:IUM655370 JDX655370:JEI655370 JNT655370:JOE655370 JXP655370:JYA655370 KHL655370:KHW655370 KRH655370:KRS655370 LBD655370:LBO655370 LKZ655370:LLK655370 LUV655370:LVG655370 MER655370:MFC655370 MON655370:MOY655370 MYJ655370:MYU655370 NIF655370:NIQ655370 NSB655370:NSM655370 OBX655370:OCI655370 OLT655370:OME655370 OVP655370:OWA655370 PFL655370:PFW655370 PPH655370:PPS655370 PZD655370:PZO655370 QIZ655370:QJK655370 QSV655370:QTG655370 RCR655370:RDC655370 RMN655370:RMY655370 RWJ655370:RWU655370 SGF655370:SGQ655370 SQB655370:SQM655370 SZX655370:TAI655370 TJT655370:TKE655370 TTP655370:TUA655370 UDL655370:UDW655370 UNH655370:UNS655370 UXD655370:UXO655370 VGZ655370:VHK655370 VQV655370:VRG655370 WAR655370:WBC655370 WKN655370:WKY655370 WUJ655370:WUU655370 B720906:N720906 HX720906:II720906 RT720906:SE720906 ABP720906:ACA720906 ALL720906:ALW720906 AVH720906:AVS720906 BFD720906:BFO720906 BOZ720906:BPK720906 BYV720906:BZG720906 CIR720906:CJC720906 CSN720906:CSY720906 DCJ720906:DCU720906 DMF720906:DMQ720906 DWB720906:DWM720906 EFX720906:EGI720906 EPT720906:EQE720906 EZP720906:FAA720906 FJL720906:FJW720906 FTH720906:FTS720906 GDD720906:GDO720906 GMZ720906:GNK720906 GWV720906:GXG720906 HGR720906:HHC720906 HQN720906:HQY720906 IAJ720906:IAU720906 IKF720906:IKQ720906 IUB720906:IUM720906 JDX720906:JEI720906 JNT720906:JOE720906 JXP720906:JYA720906 KHL720906:KHW720906 KRH720906:KRS720906 LBD720906:LBO720906 LKZ720906:LLK720906 LUV720906:LVG720906 MER720906:MFC720906 MON720906:MOY720906 MYJ720906:MYU720906 NIF720906:NIQ720906 NSB720906:NSM720906 OBX720906:OCI720906 OLT720906:OME720906 OVP720906:OWA720906 PFL720906:PFW720906 PPH720906:PPS720906 PZD720906:PZO720906 QIZ720906:QJK720906 QSV720906:QTG720906 RCR720906:RDC720906 RMN720906:RMY720906 RWJ720906:RWU720906 SGF720906:SGQ720906 SQB720906:SQM720906 SZX720906:TAI720906 TJT720906:TKE720906 TTP720906:TUA720906 UDL720906:UDW720906 UNH720906:UNS720906 UXD720906:UXO720906 VGZ720906:VHK720906 VQV720906:VRG720906 WAR720906:WBC720906 WKN720906:WKY720906 WUJ720906:WUU720906 B786442:N786442 HX786442:II786442 RT786442:SE786442 ABP786442:ACA786442 ALL786442:ALW786442 AVH786442:AVS786442 BFD786442:BFO786442 BOZ786442:BPK786442 BYV786442:BZG786442 CIR786442:CJC786442 CSN786442:CSY786442 DCJ786442:DCU786442 DMF786442:DMQ786442 DWB786442:DWM786442 EFX786442:EGI786442 EPT786442:EQE786442 EZP786442:FAA786442 FJL786442:FJW786442 FTH786442:FTS786442 GDD786442:GDO786442 GMZ786442:GNK786442 GWV786442:GXG786442 HGR786442:HHC786442 HQN786442:HQY786442 IAJ786442:IAU786442 IKF786442:IKQ786442 IUB786442:IUM786442 JDX786442:JEI786442 JNT786442:JOE786442 JXP786442:JYA786442 KHL786442:KHW786442 KRH786442:KRS786442 LBD786442:LBO786442 LKZ786442:LLK786442 LUV786442:LVG786442 MER786442:MFC786442 MON786442:MOY786442 MYJ786442:MYU786442 NIF786442:NIQ786442 NSB786442:NSM786442 OBX786442:OCI786442 OLT786442:OME786442 OVP786442:OWA786442 PFL786442:PFW786442 PPH786442:PPS786442 PZD786442:PZO786442 QIZ786442:QJK786442 QSV786442:QTG786442 RCR786442:RDC786442 RMN786442:RMY786442 RWJ786442:RWU786442 SGF786442:SGQ786442 SQB786442:SQM786442 SZX786442:TAI786442 TJT786442:TKE786442 TTP786442:TUA786442 UDL786442:UDW786442 UNH786442:UNS786442 UXD786442:UXO786442 VGZ786442:VHK786442 VQV786442:VRG786442 WAR786442:WBC786442 WKN786442:WKY786442 WUJ786442:WUU786442 B851978:N851978 HX851978:II851978 RT851978:SE851978 ABP851978:ACA851978 ALL851978:ALW851978 AVH851978:AVS851978 BFD851978:BFO851978 BOZ851978:BPK851978 BYV851978:BZG851978 CIR851978:CJC851978 CSN851978:CSY851978 DCJ851978:DCU851978 DMF851978:DMQ851978 DWB851978:DWM851978 EFX851978:EGI851978 EPT851978:EQE851978 EZP851978:FAA851978 FJL851978:FJW851978 FTH851978:FTS851978 GDD851978:GDO851978 GMZ851978:GNK851978 GWV851978:GXG851978 HGR851978:HHC851978 HQN851978:HQY851978 IAJ851978:IAU851978 IKF851978:IKQ851978 IUB851978:IUM851978 JDX851978:JEI851978 JNT851978:JOE851978 JXP851978:JYA851978 KHL851978:KHW851978 KRH851978:KRS851978 LBD851978:LBO851978 LKZ851978:LLK851978 LUV851978:LVG851978 MER851978:MFC851978 MON851978:MOY851978 MYJ851978:MYU851978 NIF851978:NIQ851978 NSB851978:NSM851978 OBX851978:OCI851978 OLT851978:OME851978 OVP851978:OWA851978 PFL851978:PFW851978 PPH851978:PPS851978 PZD851978:PZO851978 QIZ851978:QJK851978 QSV851978:QTG851978 RCR851978:RDC851978 RMN851978:RMY851978 RWJ851978:RWU851978 SGF851978:SGQ851978 SQB851978:SQM851978 SZX851978:TAI851978 TJT851978:TKE851978 TTP851978:TUA851978 UDL851978:UDW851978 UNH851978:UNS851978 UXD851978:UXO851978 VGZ851978:VHK851978 VQV851978:VRG851978 WAR851978:WBC851978 WKN851978:WKY851978 WUJ851978:WUU851978 B917514:N917514 HX917514:II917514 RT917514:SE917514 ABP917514:ACA917514 ALL917514:ALW917514 AVH917514:AVS917514 BFD917514:BFO917514 BOZ917514:BPK917514 BYV917514:BZG917514 CIR917514:CJC917514 CSN917514:CSY917514 DCJ917514:DCU917514 DMF917514:DMQ917514 DWB917514:DWM917514 EFX917514:EGI917514 EPT917514:EQE917514 EZP917514:FAA917514 FJL917514:FJW917514 FTH917514:FTS917514 GDD917514:GDO917514 GMZ917514:GNK917514 GWV917514:GXG917514 HGR917514:HHC917514 HQN917514:HQY917514 IAJ917514:IAU917514 IKF917514:IKQ917514 IUB917514:IUM917514 JDX917514:JEI917514 JNT917514:JOE917514 JXP917514:JYA917514 KHL917514:KHW917514 KRH917514:KRS917514 LBD917514:LBO917514 LKZ917514:LLK917514 LUV917514:LVG917514 MER917514:MFC917514 MON917514:MOY917514 MYJ917514:MYU917514 NIF917514:NIQ917514 NSB917514:NSM917514 OBX917514:OCI917514 OLT917514:OME917514 OVP917514:OWA917514 PFL917514:PFW917514 PPH917514:PPS917514 PZD917514:PZO917514 QIZ917514:QJK917514 QSV917514:QTG917514 RCR917514:RDC917514 RMN917514:RMY917514 RWJ917514:RWU917514 SGF917514:SGQ917514 SQB917514:SQM917514 SZX917514:TAI917514 TJT917514:TKE917514 TTP917514:TUA917514 UDL917514:UDW917514 UNH917514:UNS917514 UXD917514:UXO917514 VGZ917514:VHK917514 VQV917514:VRG917514 WAR917514:WBC917514 WKN917514:WKY917514 WUJ917514:WUU917514 B983050:N983050 HX983050:II983050 RT983050:SE983050 ABP983050:ACA983050 ALL983050:ALW983050 AVH983050:AVS983050 BFD983050:BFO983050 BOZ983050:BPK983050 BYV983050:BZG983050 CIR983050:CJC983050 CSN983050:CSY983050 DCJ983050:DCU983050 DMF983050:DMQ983050 DWB983050:DWM983050 EFX983050:EGI983050 EPT983050:EQE983050 EZP983050:FAA983050 FJL983050:FJW983050 FTH983050:FTS983050 GDD983050:GDO983050 GMZ983050:GNK983050 GWV983050:GXG983050 HGR983050:HHC983050 HQN983050:HQY983050 IAJ983050:IAU983050 IKF983050:IKQ983050 IUB983050:IUM983050 JDX983050:JEI983050 JNT983050:JOE983050 JXP983050:JYA983050 KHL983050:KHW983050 KRH983050:KRS983050 LBD983050:LBO983050 LKZ983050:LLK983050 LUV983050:LVG983050 MER983050:MFC983050 MON983050:MOY983050 MYJ983050:MYU983050 NIF983050:NIQ983050 NSB983050:NSM983050 OBX983050:OCI983050 OLT983050:OME983050 OVP983050:OWA983050 PFL983050:PFW983050 PPH983050:PPS983050 PZD983050:PZO983050 QIZ983050:QJK983050 QSV983050:QTG983050 RCR983050:RDC983050 RMN983050:RMY983050 RWJ983050:RWU983050 SGF983050:SGQ983050 SQB983050:SQM983050 SZX983050:TAI983050 TJT983050:TKE983050 TTP983050:TUA983050 UDL983050:UDW983050 UNH983050:UNS983050 UXD983050:UXO983050 VGZ983050:VHK983050 VQV983050:VRG983050 WAR983050:WBC983050 WKN983050:WKY983050 WUJ983050:WUU983050" xr:uid="{F43F4292-F9D0-458F-92E3-36D723F1EBD3}">
      <formula1>INDIRECT("'STUDY'!F2:F100")</formula1>
    </dataValidation>
    <dataValidation type="list" operator="equal" allowBlank="1" showInputMessage="1" showErrorMessage="1" sqref="K65565:N65578 IF65565:II65578 SB65565:SE65578 ABX65565:ACA65578 ALT65565:ALW65578 AVP65565:AVS65578 BFL65565:BFO65578 BPH65565:BPK65578 BZD65565:BZG65578 CIZ65565:CJC65578 CSV65565:CSY65578 DCR65565:DCU65578 DMN65565:DMQ65578 DWJ65565:DWM65578 EGF65565:EGI65578 EQB65565:EQE65578 EZX65565:FAA65578 FJT65565:FJW65578 FTP65565:FTS65578 GDL65565:GDO65578 GNH65565:GNK65578 GXD65565:GXG65578 HGZ65565:HHC65578 HQV65565:HQY65578 IAR65565:IAU65578 IKN65565:IKQ65578 IUJ65565:IUM65578 JEF65565:JEI65578 JOB65565:JOE65578 JXX65565:JYA65578 KHT65565:KHW65578 KRP65565:KRS65578 LBL65565:LBO65578 LLH65565:LLK65578 LVD65565:LVG65578 MEZ65565:MFC65578 MOV65565:MOY65578 MYR65565:MYU65578 NIN65565:NIQ65578 NSJ65565:NSM65578 OCF65565:OCI65578 OMB65565:OME65578 OVX65565:OWA65578 PFT65565:PFW65578 PPP65565:PPS65578 PZL65565:PZO65578 QJH65565:QJK65578 QTD65565:QTG65578 RCZ65565:RDC65578 RMV65565:RMY65578 RWR65565:RWU65578 SGN65565:SGQ65578 SQJ65565:SQM65578 TAF65565:TAI65578 TKB65565:TKE65578 TTX65565:TUA65578 UDT65565:UDW65578 UNP65565:UNS65578 UXL65565:UXO65578 VHH65565:VHK65578 VRD65565:VRG65578 WAZ65565:WBC65578 WKV65565:WKY65578 WUR65565:WUU65578 K131101:N131114 IF131101:II131114 SB131101:SE131114 ABX131101:ACA131114 ALT131101:ALW131114 AVP131101:AVS131114 BFL131101:BFO131114 BPH131101:BPK131114 BZD131101:BZG131114 CIZ131101:CJC131114 CSV131101:CSY131114 DCR131101:DCU131114 DMN131101:DMQ131114 DWJ131101:DWM131114 EGF131101:EGI131114 EQB131101:EQE131114 EZX131101:FAA131114 FJT131101:FJW131114 FTP131101:FTS131114 GDL131101:GDO131114 GNH131101:GNK131114 GXD131101:GXG131114 HGZ131101:HHC131114 HQV131101:HQY131114 IAR131101:IAU131114 IKN131101:IKQ131114 IUJ131101:IUM131114 JEF131101:JEI131114 JOB131101:JOE131114 JXX131101:JYA131114 KHT131101:KHW131114 KRP131101:KRS131114 LBL131101:LBO131114 LLH131101:LLK131114 LVD131101:LVG131114 MEZ131101:MFC131114 MOV131101:MOY131114 MYR131101:MYU131114 NIN131101:NIQ131114 NSJ131101:NSM131114 OCF131101:OCI131114 OMB131101:OME131114 OVX131101:OWA131114 PFT131101:PFW131114 PPP131101:PPS131114 PZL131101:PZO131114 QJH131101:QJK131114 QTD131101:QTG131114 RCZ131101:RDC131114 RMV131101:RMY131114 RWR131101:RWU131114 SGN131101:SGQ131114 SQJ131101:SQM131114 TAF131101:TAI131114 TKB131101:TKE131114 TTX131101:TUA131114 UDT131101:UDW131114 UNP131101:UNS131114 UXL131101:UXO131114 VHH131101:VHK131114 VRD131101:VRG131114 WAZ131101:WBC131114 WKV131101:WKY131114 WUR131101:WUU131114 K196637:N196650 IF196637:II196650 SB196637:SE196650 ABX196637:ACA196650 ALT196637:ALW196650 AVP196637:AVS196650 BFL196637:BFO196650 BPH196637:BPK196650 BZD196637:BZG196650 CIZ196637:CJC196650 CSV196637:CSY196650 DCR196637:DCU196650 DMN196637:DMQ196650 DWJ196637:DWM196650 EGF196637:EGI196650 EQB196637:EQE196650 EZX196637:FAA196650 FJT196637:FJW196650 FTP196637:FTS196650 GDL196637:GDO196650 GNH196637:GNK196650 GXD196637:GXG196650 HGZ196637:HHC196650 HQV196637:HQY196650 IAR196637:IAU196650 IKN196637:IKQ196650 IUJ196637:IUM196650 JEF196637:JEI196650 JOB196637:JOE196650 JXX196637:JYA196650 KHT196637:KHW196650 KRP196637:KRS196650 LBL196637:LBO196650 LLH196637:LLK196650 LVD196637:LVG196650 MEZ196637:MFC196650 MOV196637:MOY196650 MYR196637:MYU196650 NIN196637:NIQ196650 NSJ196637:NSM196650 OCF196637:OCI196650 OMB196637:OME196650 OVX196637:OWA196650 PFT196637:PFW196650 PPP196637:PPS196650 PZL196637:PZO196650 QJH196637:QJK196650 QTD196637:QTG196650 RCZ196637:RDC196650 RMV196637:RMY196650 RWR196637:RWU196650 SGN196637:SGQ196650 SQJ196637:SQM196650 TAF196637:TAI196650 TKB196637:TKE196650 TTX196637:TUA196650 UDT196637:UDW196650 UNP196637:UNS196650 UXL196637:UXO196650 VHH196637:VHK196650 VRD196637:VRG196650 WAZ196637:WBC196650 WKV196637:WKY196650 WUR196637:WUU196650 K262173:N262186 IF262173:II262186 SB262173:SE262186 ABX262173:ACA262186 ALT262173:ALW262186 AVP262173:AVS262186 BFL262173:BFO262186 BPH262173:BPK262186 BZD262173:BZG262186 CIZ262173:CJC262186 CSV262173:CSY262186 DCR262173:DCU262186 DMN262173:DMQ262186 DWJ262173:DWM262186 EGF262173:EGI262186 EQB262173:EQE262186 EZX262173:FAA262186 FJT262173:FJW262186 FTP262173:FTS262186 GDL262173:GDO262186 GNH262173:GNK262186 GXD262173:GXG262186 HGZ262173:HHC262186 HQV262173:HQY262186 IAR262173:IAU262186 IKN262173:IKQ262186 IUJ262173:IUM262186 JEF262173:JEI262186 JOB262173:JOE262186 JXX262173:JYA262186 KHT262173:KHW262186 KRP262173:KRS262186 LBL262173:LBO262186 LLH262173:LLK262186 LVD262173:LVG262186 MEZ262173:MFC262186 MOV262173:MOY262186 MYR262173:MYU262186 NIN262173:NIQ262186 NSJ262173:NSM262186 OCF262173:OCI262186 OMB262173:OME262186 OVX262173:OWA262186 PFT262173:PFW262186 PPP262173:PPS262186 PZL262173:PZO262186 QJH262173:QJK262186 QTD262173:QTG262186 RCZ262173:RDC262186 RMV262173:RMY262186 RWR262173:RWU262186 SGN262173:SGQ262186 SQJ262173:SQM262186 TAF262173:TAI262186 TKB262173:TKE262186 TTX262173:TUA262186 UDT262173:UDW262186 UNP262173:UNS262186 UXL262173:UXO262186 VHH262173:VHK262186 VRD262173:VRG262186 WAZ262173:WBC262186 WKV262173:WKY262186 WUR262173:WUU262186 K327709:N327722 IF327709:II327722 SB327709:SE327722 ABX327709:ACA327722 ALT327709:ALW327722 AVP327709:AVS327722 BFL327709:BFO327722 BPH327709:BPK327722 BZD327709:BZG327722 CIZ327709:CJC327722 CSV327709:CSY327722 DCR327709:DCU327722 DMN327709:DMQ327722 DWJ327709:DWM327722 EGF327709:EGI327722 EQB327709:EQE327722 EZX327709:FAA327722 FJT327709:FJW327722 FTP327709:FTS327722 GDL327709:GDO327722 GNH327709:GNK327722 GXD327709:GXG327722 HGZ327709:HHC327722 HQV327709:HQY327722 IAR327709:IAU327722 IKN327709:IKQ327722 IUJ327709:IUM327722 JEF327709:JEI327722 JOB327709:JOE327722 JXX327709:JYA327722 KHT327709:KHW327722 KRP327709:KRS327722 LBL327709:LBO327722 LLH327709:LLK327722 LVD327709:LVG327722 MEZ327709:MFC327722 MOV327709:MOY327722 MYR327709:MYU327722 NIN327709:NIQ327722 NSJ327709:NSM327722 OCF327709:OCI327722 OMB327709:OME327722 OVX327709:OWA327722 PFT327709:PFW327722 PPP327709:PPS327722 PZL327709:PZO327722 QJH327709:QJK327722 QTD327709:QTG327722 RCZ327709:RDC327722 RMV327709:RMY327722 RWR327709:RWU327722 SGN327709:SGQ327722 SQJ327709:SQM327722 TAF327709:TAI327722 TKB327709:TKE327722 TTX327709:TUA327722 UDT327709:UDW327722 UNP327709:UNS327722 UXL327709:UXO327722 VHH327709:VHK327722 VRD327709:VRG327722 WAZ327709:WBC327722 WKV327709:WKY327722 WUR327709:WUU327722 K393245:N393258 IF393245:II393258 SB393245:SE393258 ABX393245:ACA393258 ALT393245:ALW393258 AVP393245:AVS393258 BFL393245:BFO393258 BPH393245:BPK393258 BZD393245:BZG393258 CIZ393245:CJC393258 CSV393245:CSY393258 DCR393245:DCU393258 DMN393245:DMQ393258 DWJ393245:DWM393258 EGF393245:EGI393258 EQB393245:EQE393258 EZX393245:FAA393258 FJT393245:FJW393258 FTP393245:FTS393258 GDL393245:GDO393258 GNH393245:GNK393258 GXD393245:GXG393258 HGZ393245:HHC393258 HQV393245:HQY393258 IAR393245:IAU393258 IKN393245:IKQ393258 IUJ393245:IUM393258 JEF393245:JEI393258 JOB393245:JOE393258 JXX393245:JYA393258 KHT393245:KHW393258 KRP393245:KRS393258 LBL393245:LBO393258 LLH393245:LLK393258 LVD393245:LVG393258 MEZ393245:MFC393258 MOV393245:MOY393258 MYR393245:MYU393258 NIN393245:NIQ393258 NSJ393245:NSM393258 OCF393245:OCI393258 OMB393245:OME393258 OVX393245:OWA393258 PFT393245:PFW393258 PPP393245:PPS393258 PZL393245:PZO393258 QJH393245:QJK393258 QTD393245:QTG393258 RCZ393245:RDC393258 RMV393245:RMY393258 RWR393245:RWU393258 SGN393245:SGQ393258 SQJ393245:SQM393258 TAF393245:TAI393258 TKB393245:TKE393258 TTX393245:TUA393258 UDT393245:UDW393258 UNP393245:UNS393258 UXL393245:UXO393258 VHH393245:VHK393258 VRD393245:VRG393258 WAZ393245:WBC393258 WKV393245:WKY393258 WUR393245:WUU393258 K458781:N458794 IF458781:II458794 SB458781:SE458794 ABX458781:ACA458794 ALT458781:ALW458794 AVP458781:AVS458794 BFL458781:BFO458794 BPH458781:BPK458794 BZD458781:BZG458794 CIZ458781:CJC458794 CSV458781:CSY458794 DCR458781:DCU458794 DMN458781:DMQ458794 DWJ458781:DWM458794 EGF458781:EGI458794 EQB458781:EQE458794 EZX458781:FAA458794 FJT458781:FJW458794 FTP458781:FTS458794 GDL458781:GDO458794 GNH458781:GNK458794 GXD458781:GXG458794 HGZ458781:HHC458794 HQV458781:HQY458794 IAR458781:IAU458794 IKN458781:IKQ458794 IUJ458781:IUM458794 JEF458781:JEI458794 JOB458781:JOE458794 JXX458781:JYA458794 KHT458781:KHW458794 KRP458781:KRS458794 LBL458781:LBO458794 LLH458781:LLK458794 LVD458781:LVG458794 MEZ458781:MFC458794 MOV458781:MOY458794 MYR458781:MYU458794 NIN458781:NIQ458794 NSJ458781:NSM458794 OCF458781:OCI458794 OMB458781:OME458794 OVX458781:OWA458794 PFT458781:PFW458794 PPP458781:PPS458794 PZL458781:PZO458794 QJH458781:QJK458794 QTD458781:QTG458794 RCZ458781:RDC458794 RMV458781:RMY458794 RWR458781:RWU458794 SGN458781:SGQ458794 SQJ458781:SQM458794 TAF458781:TAI458794 TKB458781:TKE458794 TTX458781:TUA458794 UDT458781:UDW458794 UNP458781:UNS458794 UXL458781:UXO458794 VHH458781:VHK458794 VRD458781:VRG458794 WAZ458781:WBC458794 WKV458781:WKY458794 WUR458781:WUU458794 K524317:N524330 IF524317:II524330 SB524317:SE524330 ABX524317:ACA524330 ALT524317:ALW524330 AVP524317:AVS524330 BFL524317:BFO524330 BPH524317:BPK524330 BZD524317:BZG524330 CIZ524317:CJC524330 CSV524317:CSY524330 DCR524317:DCU524330 DMN524317:DMQ524330 DWJ524317:DWM524330 EGF524317:EGI524330 EQB524317:EQE524330 EZX524317:FAA524330 FJT524317:FJW524330 FTP524317:FTS524330 GDL524317:GDO524330 GNH524317:GNK524330 GXD524317:GXG524330 HGZ524317:HHC524330 HQV524317:HQY524330 IAR524317:IAU524330 IKN524317:IKQ524330 IUJ524317:IUM524330 JEF524317:JEI524330 JOB524317:JOE524330 JXX524317:JYA524330 KHT524317:KHW524330 KRP524317:KRS524330 LBL524317:LBO524330 LLH524317:LLK524330 LVD524317:LVG524330 MEZ524317:MFC524330 MOV524317:MOY524330 MYR524317:MYU524330 NIN524317:NIQ524330 NSJ524317:NSM524330 OCF524317:OCI524330 OMB524317:OME524330 OVX524317:OWA524330 PFT524317:PFW524330 PPP524317:PPS524330 PZL524317:PZO524330 QJH524317:QJK524330 QTD524317:QTG524330 RCZ524317:RDC524330 RMV524317:RMY524330 RWR524317:RWU524330 SGN524317:SGQ524330 SQJ524317:SQM524330 TAF524317:TAI524330 TKB524317:TKE524330 TTX524317:TUA524330 UDT524317:UDW524330 UNP524317:UNS524330 UXL524317:UXO524330 VHH524317:VHK524330 VRD524317:VRG524330 WAZ524317:WBC524330 WKV524317:WKY524330 WUR524317:WUU524330 K589853:N589866 IF589853:II589866 SB589853:SE589866 ABX589853:ACA589866 ALT589853:ALW589866 AVP589853:AVS589866 BFL589853:BFO589866 BPH589853:BPK589866 BZD589853:BZG589866 CIZ589853:CJC589866 CSV589853:CSY589866 DCR589853:DCU589866 DMN589853:DMQ589866 DWJ589853:DWM589866 EGF589853:EGI589866 EQB589853:EQE589866 EZX589853:FAA589866 FJT589853:FJW589866 FTP589853:FTS589866 GDL589853:GDO589866 GNH589853:GNK589866 GXD589853:GXG589866 HGZ589853:HHC589866 HQV589853:HQY589866 IAR589853:IAU589866 IKN589853:IKQ589866 IUJ589853:IUM589866 JEF589853:JEI589866 JOB589853:JOE589866 JXX589853:JYA589866 KHT589853:KHW589866 KRP589853:KRS589866 LBL589853:LBO589866 LLH589853:LLK589866 LVD589853:LVG589866 MEZ589853:MFC589866 MOV589853:MOY589866 MYR589853:MYU589866 NIN589853:NIQ589866 NSJ589853:NSM589866 OCF589853:OCI589866 OMB589853:OME589866 OVX589853:OWA589866 PFT589853:PFW589866 PPP589853:PPS589866 PZL589853:PZO589866 QJH589853:QJK589866 QTD589853:QTG589866 RCZ589853:RDC589866 RMV589853:RMY589866 RWR589853:RWU589866 SGN589853:SGQ589866 SQJ589853:SQM589866 TAF589853:TAI589866 TKB589853:TKE589866 TTX589853:TUA589866 UDT589853:UDW589866 UNP589853:UNS589866 UXL589853:UXO589866 VHH589853:VHK589866 VRD589853:VRG589866 WAZ589853:WBC589866 WKV589853:WKY589866 WUR589853:WUU589866 K655389:N655402 IF655389:II655402 SB655389:SE655402 ABX655389:ACA655402 ALT655389:ALW655402 AVP655389:AVS655402 BFL655389:BFO655402 BPH655389:BPK655402 BZD655389:BZG655402 CIZ655389:CJC655402 CSV655389:CSY655402 DCR655389:DCU655402 DMN655389:DMQ655402 DWJ655389:DWM655402 EGF655389:EGI655402 EQB655389:EQE655402 EZX655389:FAA655402 FJT655389:FJW655402 FTP655389:FTS655402 GDL655389:GDO655402 GNH655389:GNK655402 GXD655389:GXG655402 HGZ655389:HHC655402 HQV655389:HQY655402 IAR655389:IAU655402 IKN655389:IKQ655402 IUJ655389:IUM655402 JEF655389:JEI655402 JOB655389:JOE655402 JXX655389:JYA655402 KHT655389:KHW655402 KRP655389:KRS655402 LBL655389:LBO655402 LLH655389:LLK655402 LVD655389:LVG655402 MEZ655389:MFC655402 MOV655389:MOY655402 MYR655389:MYU655402 NIN655389:NIQ655402 NSJ655389:NSM655402 OCF655389:OCI655402 OMB655389:OME655402 OVX655389:OWA655402 PFT655389:PFW655402 PPP655389:PPS655402 PZL655389:PZO655402 QJH655389:QJK655402 QTD655389:QTG655402 RCZ655389:RDC655402 RMV655389:RMY655402 RWR655389:RWU655402 SGN655389:SGQ655402 SQJ655389:SQM655402 TAF655389:TAI655402 TKB655389:TKE655402 TTX655389:TUA655402 UDT655389:UDW655402 UNP655389:UNS655402 UXL655389:UXO655402 VHH655389:VHK655402 VRD655389:VRG655402 WAZ655389:WBC655402 WKV655389:WKY655402 WUR655389:WUU655402 K720925:N720938 IF720925:II720938 SB720925:SE720938 ABX720925:ACA720938 ALT720925:ALW720938 AVP720925:AVS720938 BFL720925:BFO720938 BPH720925:BPK720938 BZD720925:BZG720938 CIZ720925:CJC720938 CSV720925:CSY720938 DCR720925:DCU720938 DMN720925:DMQ720938 DWJ720925:DWM720938 EGF720925:EGI720938 EQB720925:EQE720938 EZX720925:FAA720938 FJT720925:FJW720938 FTP720925:FTS720938 GDL720925:GDO720938 GNH720925:GNK720938 GXD720925:GXG720938 HGZ720925:HHC720938 HQV720925:HQY720938 IAR720925:IAU720938 IKN720925:IKQ720938 IUJ720925:IUM720938 JEF720925:JEI720938 JOB720925:JOE720938 JXX720925:JYA720938 KHT720925:KHW720938 KRP720925:KRS720938 LBL720925:LBO720938 LLH720925:LLK720938 LVD720925:LVG720938 MEZ720925:MFC720938 MOV720925:MOY720938 MYR720925:MYU720938 NIN720925:NIQ720938 NSJ720925:NSM720938 OCF720925:OCI720938 OMB720925:OME720938 OVX720925:OWA720938 PFT720925:PFW720938 PPP720925:PPS720938 PZL720925:PZO720938 QJH720925:QJK720938 QTD720925:QTG720938 RCZ720925:RDC720938 RMV720925:RMY720938 RWR720925:RWU720938 SGN720925:SGQ720938 SQJ720925:SQM720938 TAF720925:TAI720938 TKB720925:TKE720938 TTX720925:TUA720938 UDT720925:UDW720938 UNP720925:UNS720938 UXL720925:UXO720938 VHH720925:VHK720938 VRD720925:VRG720938 WAZ720925:WBC720938 WKV720925:WKY720938 WUR720925:WUU720938 K786461:N786474 IF786461:II786474 SB786461:SE786474 ABX786461:ACA786474 ALT786461:ALW786474 AVP786461:AVS786474 BFL786461:BFO786474 BPH786461:BPK786474 BZD786461:BZG786474 CIZ786461:CJC786474 CSV786461:CSY786474 DCR786461:DCU786474 DMN786461:DMQ786474 DWJ786461:DWM786474 EGF786461:EGI786474 EQB786461:EQE786474 EZX786461:FAA786474 FJT786461:FJW786474 FTP786461:FTS786474 GDL786461:GDO786474 GNH786461:GNK786474 GXD786461:GXG786474 HGZ786461:HHC786474 HQV786461:HQY786474 IAR786461:IAU786474 IKN786461:IKQ786474 IUJ786461:IUM786474 JEF786461:JEI786474 JOB786461:JOE786474 JXX786461:JYA786474 KHT786461:KHW786474 KRP786461:KRS786474 LBL786461:LBO786474 LLH786461:LLK786474 LVD786461:LVG786474 MEZ786461:MFC786474 MOV786461:MOY786474 MYR786461:MYU786474 NIN786461:NIQ786474 NSJ786461:NSM786474 OCF786461:OCI786474 OMB786461:OME786474 OVX786461:OWA786474 PFT786461:PFW786474 PPP786461:PPS786474 PZL786461:PZO786474 QJH786461:QJK786474 QTD786461:QTG786474 RCZ786461:RDC786474 RMV786461:RMY786474 RWR786461:RWU786474 SGN786461:SGQ786474 SQJ786461:SQM786474 TAF786461:TAI786474 TKB786461:TKE786474 TTX786461:TUA786474 UDT786461:UDW786474 UNP786461:UNS786474 UXL786461:UXO786474 VHH786461:VHK786474 VRD786461:VRG786474 WAZ786461:WBC786474 WKV786461:WKY786474 WUR786461:WUU786474 K851997:N852010 IF851997:II852010 SB851997:SE852010 ABX851997:ACA852010 ALT851997:ALW852010 AVP851997:AVS852010 BFL851997:BFO852010 BPH851997:BPK852010 BZD851997:BZG852010 CIZ851997:CJC852010 CSV851997:CSY852010 DCR851997:DCU852010 DMN851997:DMQ852010 DWJ851997:DWM852010 EGF851997:EGI852010 EQB851997:EQE852010 EZX851997:FAA852010 FJT851997:FJW852010 FTP851997:FTS852010 GDL851997:GDO852010 GNH851997:GNK852010 GXD851997:GXG852010 HGZ851997:HHC852010 HQV851997:HQY852010 IAR851997:IAU852010 IKN851997:IKQ852010 IUJ851997:IUM852010 JEF851997:JEI852010 JOB851997:JOE852010 JXX851997:JYA852010 KHT851997:KHW852010 KRP851997:KRS852010 LBL851997:LBO852010 LLH851997:LLK852010 LVD851997:LVG852010 MEZ851997:MFC852010 MOV851997:MOY852010 MYR851997:MYU852010 NIN851997:NIQ852010 NSJ851997:NSM852010 OCF851997:OCI852010 OMB851997:OME852010 OVX851997:OWA852010 PFT851997:PFW852010 PPP851997:PPS852010 PZL851997:PZO852010 QJH851997:QJK852010 QTD851997:QTG852010 RCZ851997:RDC852010 RMV851997:RMY852010 RWR851997:RWU852010 SGN851997:SGQ852010 SQJ851997:SQM852010 TAF851997:TAI852010 TKB851997:TKE852010 TTX851997:TUA852010 UDT851997:UDW852010 UNP851997:UNS852010 UXL851997:UXO852010 VHH851997:VHK852010 VRD851997:VRG852010 WAZ851997:WBC852010 WKV851997:WKY852010 WUR851997:WUU852010 K917533:N917546 IF917533:II917546 SB917533:SE917546 ABX917533:ACA917546 ALT917533:ALW917546 AVP917533:AVS917546 BFL917533:BFO917546 BPH917533:BPK917546 BZD917533:BZG917546 CIZ917533:CJC917546 CSV917533:CSY917546 DCR917533:DCU917546 DMN917533:DMQ917546 DWJ917533:DWM917546 EGF917533:EGI917546 EQB917533:EQE917546 EZX917533:FAA917546 FJT917533:FJW917546 FTP917533:FTS917546 GDL917533:GDO917546 GNH917533:GNK917546 GXD917533:GXG917546 HGZ917533:HHC917546 HQV917533:HQY917546 IAR917533:IAU917546 IKN917533:IKQ917546 IUJ917533:IUM917546 JEF917533:JEI917546 JOB917533:JOE917546 JXX917533:JYA917546 KHT917533:KHW917546 KRP917533:KRS917546 LBL917533:LBO917546 LLH917533:LLK917546 LVD917533:LVG917546 MEZ917533:MFC917546 MOV917533:MOY917546 MYR917533:MYU917546 NIN917533:NIQ917546 NSJ917533:NSM917546 OCF917533:OCI917546 OMB917533:OME917546 OVX917533:OWA917546 PFT917533:PFW917546 PPP917533:PPS917546 PZL917533:PZO917546 QJH917533:QJK917546 QTD917533:QTG917546 RCZ917533:RDC917546 RMV917533:RMY917546 RWR917533:RWU917546 SGN917533:SGQ917546 SQJ917533:SQM917546 TAF917533:TAI917546 TKB917533:TKE917546 TTX917533:TUA917546 UDT917533:UDW917546 UNP917533:UNS917546 UXL917533:UXO917546 VHH917533:VHK917546 VRD917533:VRG917546 WAZ917533:WBC917546 WKV917533:WKY917546 WUR917533:WUU917546 K983069:N983082 IF983069:II983082 SB983069:SE983082 ABX983069:ACA983082 ALT983069:ALW983082 AVP983069:AVS983082 BFL983069:BFO983082 BPH983069:BPK983082 BZD983069:BZG983082 CIZ983069:CJC983082 CSV983069:CSY983082 DCR983069:DCU983082 DMN983069:DMQ983082 DWJ983069:DWM983082 EGF983069:EGI983082 EQB983069:EQE983082 EZX983069:FAA983082 FJT983069:FJW983082 FTP983069:FTS983082 GDL983069:GDO983082 GNH983069:GNK983082 GXD983069:GXG983082 HGZ983069:HHC983082 HQV983069:HQY983082 IAR983069:IAU983082 IKN983069:IKQ983082 IUJ983069:IUM983082 JEF983069:JEI983082 JOB983069:JOE983082 JXX983069:JYA983082 KHT983069:KHW983082 KRP983069:KRS983082 LBL983069:LBO983082 LLH983069:LLK983082 LVD983069:LVG983082 MEZ983069:MFC983082 MOV983069:MOY983082 MYR983069:MYU983082 NIN983069:NIQ983082 NSJ983069:NSM983082 OCF983069:OCI983082 OMB983069:OME983082 OVX983069:OWA983082 PFT983069:PFW983082 PPP983069:PPS983082 PZL983069:PZO983082 QJH983069:QJK983082 QTD983069:QTG983082 RCZ983069:RDC983082 RMV983069:RMY983082 RWR983069:RWU983082 SGN983069:SGQ983082 SQJ983069:SQM983082 TAF983069:TAI983082 TKB983069:TKE983082 TTX983069:TUA983082 UDT983069:UDW983082 UNP983069:UNS983082 UXL983069:UXO983082 VHH983069:VHK983082 VRD983069:VRG983082 WAZ983069:WBC983082 WKV983069:WKY983082 WUR983069:WUU983082 D65565:G65578 HZ65565:IC65578 RV65565:RY65578 ABR65565:ABU65578 ALN65565:ALQ65578 AVJ65565:AVM65578 BFF65565:BFI65578 BPB65565:BPE65578 BYX65565:BZA65578 CIT65565:CIW65578 CSP65565:CSS65578 DCL65565:DCO65578 DMH65565:DMK65578 DWD65565:DWG65578 EFZ65565:EGC65578 EPV65565:EPY65578 EZR65565:EZU65578 FJN65565:FJQ65578 FTJ65565:FTM65578 GDF65565:GDI65578 GNB65565:GNE65578 GWX65565:GXA65578 HGT65565:HGW65578 HQP65565:HQS65578 IAL65565:IAO65578 IKH65565:IKK65578 IUD65565:IUG65578 JDZ65565:JEC65578 JNV65565:JNY65578 JXR65565:JXU65578 KHN65565:KHQ65578 KRJ65565:KRM65578 LBF65565:LBI65578 LLB65565:LLE65578 LUX65565:LVA65578 MET65565:MEW65578 MOP65565:MOS65578 MYL65565:MYO65578 NIH65565:NIK65578 NSD65565:NSG65578 OBZ65565:OCC65578 OLV65565:OLY65578 OVR65565:OVU65578 PFN65565:PFQ65578 PPJ65565:PPM65578 PZF65565:PZI65578 QJB65565:QJE65578 QSX65565:QTA65578 RCT65565:RCW65578 RMP65565:RMS65578 RWL65565:RWO65578 SGH65565:SGK65578 SQD65565:SQG65578 SZZ65565:TAC65578 TJV65565:TJY65578 TTR65565:TTU65578 UDN65565:UDQ65578 UNJ65565:UNM65578 UXF65565:UXI65578 VHB65565:VHE65578 VQX65565:VRA65578 WAT65565:WAW65578 WKP65565:WKS65578 WUL65565:WUO65578 D131101:G131114 HZ131101:IC131114 RV131101:RY131114 ABR131101:ABU131114 ALN131101:ALQ131114 AVJ131101:AVM131114 BFF131101:BFI131114 BPB131101:BPE131114 BYX131101:BZA131114 CIT131101:CIW131114 CSP131101:CSS131114 DCL131101:DCO131114 DMH131101:DMK131114 DWD131101:DWG131114 EFZ131101:EGC131114 EPV131101:EPY131114 EZR131101:EZU131114 FJN131101:FJQ131114 FTJ131101:FTM131114 GDF131101:GDI131114 GNB131101:GNE131114 GWX131101:GXA131114 HGT131101:HGW131114 HQP131101:HQS131114 IAL131101:IAO131114 IKH131101:IKK131114 IUD131101:IUG131114 JDZ131101:JEC131114 JNV131101:JNY131114 JXR131101:JXU131114 KHN131101:KHQ131114 KRJ131101:KRM131114 LBF131101:LBI131114 LLB131101:LLE131114 LUX131101:LVA131114 MET131101:MEW131114 MOP131101:MOS131114 MYL131101:MYO131114 NIH131101:NIK131114 NSD131101:NSG131114 OBZ131101:OCC131114 OLV131101:OLY131114 OVR131101:OVU131114 PFN131101:PFQ131114 PPJ131101:PPM131114 PZF131101:PZI131114 QJB131101:QJE131114 QSX131101:QTA131114 RCT131101:RCW131114 RMP131101:RMS131114 RWL131101:RWO131114 SGH131101:SGK131114 SQD131101:SQG131114 SZZ131101:TAC131114 TJV131101:TJY131114 TTR131101:TTU131114 UDN131101:UDQ131114 UNJ131101:UNM131114 UXF131101:UXI131114 VHB131101:VHE131114 VQX131101:VRA131114 WAT131101:WAW131114 WKP131101:WKS131114 WUL131101:WUO131114 D196637:G196650 HZ196637:IC196650 RV196637:RY196650 ABR196637:ABU196650 ALN196637:ALQ196650 AVJ196637:AVM196650 BFF196637:BFI196650 BPB196637:BPE196650 BYX196637:BZA196650 CIT196637:CIW196650 CSP196637:CSS196650 DCL196637:DCO196650 DMH196637:DMK196650 DWD196637:DWG196650 EFZ196637:EGC196650 EPV196637:EPY196650 EZR196637:EZU196650 FJN196637:FJQ196650 FTJ196637:FTM196650 GDF196637:GDI196650 GNB196637:GNE196650 GWX196637:GXA196650 HGT196637:HGW196650 HQP196637:HQS196650 IAL196637:IAO196650 IKH196637:IKK196650 IUD196637:IUG196650 JDZ196637:JEC196650 JNV196637:JNY196650 JXR196637:JXU196650 KHN196637:KHQ196650 KRJ196637:KRM196650 LBF196637:LBI196650 LLB196637:LLE196650 LUX196637:LVA196650 MET196637:MEW196650 MOP196637:MOS196650 MYL196637:MYO196650 NIH196637:NIK196650 NSD196637:NSG196650 OBZ196637:OCC196650 OLV196637:OLY196650 OVR196637:OVU196650 PFN196637:PFQ196650 PPJ196637:PPM196650 PZF196637:PZI196650 QJB196637:QJE196650 QSX196637:QTA196650 RCT196637:RCW196650 RMP196637:RMS196650 RWL196637:RWO196650 SGH196637:SGK196650 SQD196637:SQG196650 SZZ196637:TAC196650 TJV196637:TJY196650 TTR196637:TTU196650 UDN196637:UDQ196650 UNJ196637:UNM196650 UXF196637:UXI196650 VHB196637:VHE196650 VQX196637:VRA196650 WAT196637:WAW196650 WKP196637:WKS196650 WUL196637:WUO196650 D262173:G262186 HZ262173:IC262186 RV262173:RY262186 ABR262173:ABU262186 ALN262173:ALQ262186 AVJ262173:AVM262186 BFF262173:BFI262186 BPB262173:BPE262186 BYX262173:BZA262186 CIT262173:CIW262186 CSP262173:CSS262186 DCL262173:DCO262186 DMH262173:DMK262186 DWD262173:DWG262186 EFZ262173:EGC262186 EPV262173:EPY262186 EZR262173:EZU262186 FJN262173:FJQ262186 FTJ262173:FTM262186 GDF262173:GDI262186 GNB262173:GNE262186 GWX262173:GXA262186 HGT262173:HGW262186 HQP262173:HQS262186 IAL262173:IAO262186 IKH262173:IKK262186 IUD262173:IUG262186 JDZ262173:JEC262186 JNV262173:JNY262186 JXR262173:JXU262186 KHN262173:KHQ262186 KRJ262173:KRM262186 LBF262173:LBI262186 LLB262173:LLE262186 LUX262173:LVA262186 MET262173:MEW262186 MOP262173:MOS262186 MYL262173:MYO262186 NIH262173:NIK262186 NSD262173:NSG262186 OBZ262173:OCC262186 OLV262173:OLY262186 OVR262173:OVU262186 PFN262173:PFQ262186 PPJ262173:PPM262186 PZF262173:PZI262186 QJB262173:QJE262186 QSX262173:QTA262186 RCT262173:RCW262186 RMP262173:RMS262186 RWL262173:RWO262186 SGH262173:SGK262186 SQD262173:SQG262186 SZZ262173:TAC262186 TJV262173:TJY262186 TTR262173:TTU262186 UDN262173:UDQ262186 UNJ262173:UNM262186 UXF262173:UXI262186 VHB262173:VHE262186 VQX262173:VRA262186 WAT262173:WAW262186 WKP262173:WKS262186 WUL262173:WUO262186 D327709:G327722 HZ327709:IC327722 RV327709:RY327722 ABR327709:ABU327722 ALN327709:ALQ327722 AVJ327709:AVM327722 BFF327709:BFI327722 BPB327709:BPE327722 BYX327709:BZA327722 CIT327709:CIW327722 CSP327709:CSS327722 DCL327709:DCO327722 DMH327709:DMK327722 DWD327709:DWG327722 EFZ327709:EGC327722 EPV327709:EPY327722 EZR327709:EZU327722 FJN327709:FJQ327722 FTJ327709:FTM327722 GDF327709:GDI327722 GNB327709:GNE327722 GWX327709:GXA327722 HGT327709:HGW327722 HQP327709:HQS327722 IAL327709:IAO327722 IKH327709:IKK327722 IUD327709:IUG327722 JDZ327709:JEC327722 JNV327709:JNY327722 JXR327709:JXU327722 KHN327709:KHQ327722 KRJ327709:KRM327722 LBF327709:LBI327722 LLB327709:LLE327722 LUX327709:LVA327722 MET327709:MEW327722 MOP327709:MOS327722 MYL327709:MYO327722 NIH327709:NIK327722 NSD327709:NSG327722 OBZ327709:OCC327722 OLV327709:OLY327722 OVR327709:OVU327722 PFN327709:PFQ327722 PPJ327709:PPM327722 PZF327709:PZI327722 QJB327709:QJE327722 QSX327709:QTA327722 RCT327709:RCW327722 RMP327709:RMS327722 RWL327709:RWO327722 SGH327709:SGK327722 SQD327709:SQG327722 SZZ327709:TAC327722 TJV327709:TJY327722 TTR327709:TTU327722 UDN327709:UDQ327722 UNJ327709:UNM327722 UXF327709:UXI327722 VHB327709:VHE327722 VQX327709:VRA327722 WAT327709:WAW327722 WKP327709:WKS327722 WUL327709:WUO327722 D393245:G393258 HZ393245:IC393258 RV393245:RY393258 ABR393245:ABU393258 ALN393245:ALQ393258 AVJ393245:AVM393258 BFF393245:BFI393258 BPB393245:BPE393258 BYX393245:BZA393258 CIT393245:CIW393258 CSP393245:CSS393258 DCL393245:DCO393258 DMH393245:DMK393258 DWD393245:DWG393258 EFZ393245:EGC393258 EPV393245:EPY393258 EZR393245:EZU393258 FJN393245:FJQ393258 FTJ393245:FTM393258 GDF393245:GDI393258 GNB393245:GNE393258 GWX393245:GXA393258 HGT393245:HGW393258 HQP393245:HQS393258 IAL393245:IAO393258 IKH393245:IKK393258 IUD393245:IUG393258 JDZ393245:JEC393258 JNV393245:JNY393258 JXR393245:JXU393258 KHN393245:KHQ393258 KRJ393245:KRM393258 LBF393245:LBI393258 LLB393245:LLE393258 LUX393245:LVA393258 MET393245:MEW393258 MOP393245:MOS393258 MYL393245:MYO393258 NIH393245:NIK393258 NSD393245:NSG393258 OBZ393245:OCC393258 OLV393245:OLY393258 OVR393245:OVU393258 PFN393245:PFQ393258 PPJ393245:PPM393258 PZF393245:PZI393258 QJB393245:QJE393258 QSX393245:QTA393258 RCT393245:RCW393258 RMP393245:RMS393258 RWL393245:RWO393258 SGH393245:SGK393258 SQD393245:SQG393258 SZZ393245:TAC393258 TJV393245:TJY393258 TTR393245:TTU393258 UDN393245:UDQ393258 UNJ393245:UNM393258 UXF393245:UXI393258 VHB393245:VHE393258 VQX393245:VRA393258 WAT393245:WAW393258 WKP393245:WKS393258 WUL393245:WUO393258 D458781:G458794 HZ458781:IC458794 RV458781:RY458794 ABR458781:ABU458794 ALN458781:ALQ458794 AVJ458781:AVM458794 BFF458781:BFI458794 BPB458781:BPE458794 BYX458781:BZA458794 CIT458781:CIW458794 CSP458781:CSS458794 DCL458781:DCO458794 DMH458781:DMK458794 DWD458781:DWG458794 EFZ458781:EGC458794 EPV458781:EPY458794 EZR458781:EZU458794 FJN458781:FJQ458794 FTJ458781:FTM458794 GDF458781:GDI458794 GNB458781:GNE458794 GWX458781:GXA458794 HGT458781:HGW458794 HQP458781:HQS458794 IAL458781:IAO458794 IKH458781:IKK458794 IUD458781:IUG458794 JDZ458781:JEC458794 JNV458781:JNY458794 JXR458781:JXU458794 KHN458781:KHQ458794 KRJ458781:KRM458794 LBF458781:LBI458794 LLB458781:LLE458794 LUX458781:LVA458794 MET458781:MEW458794 MOP458781:MOS458794 MYL458781:MYO458794 NIH458781:NIK458794 NSD458781:NSG458794 OBZ458781:OCC458794 OLV458781:OLY458794 OVR458781:OVU458794 PFN458781:PFQ458794 PPJ458781:PPM458794 PZF458781:PZI458794 QJB458781:QJE458794 QSX458781:QTA458794 RCT458781:RCW458794 RMP458781:RMS458794 RWL458781:RWO458794 SGH458781:SGK458794 SQD458781:SQG458794 SZZ458781:TAC458794 TJV458781:TJY458794 TTR458781:TTU458794 UDN458781:UDQ458794 UNJ458781:UNM458794 UXF458781:UXI458794 VHB458781:VHE458794 VQX458781:VRA458794 WAT458781:WAW458794 WKP458781:WKS458794 WUL458781:WUO458794 D524317:G524330 HZ524317:IC524330 RV524317:RY524330 ABR524317:ABU524330 ALN524317:ALQ524330 AVJ524317:AVM524330 BFF524317:BFI524330 BPB524317:BPE524330 BYX524317:BZA524330 CIT524317:CIW524330 CSP524317:CSS524330 DCL524317:DCO524330 DMH524317:DMK524330 DWD524317:DWG524330 EFZ524317:EGC524330 EPV524317:EPY524330 EZR524317:EZU524330 FJN524317:FJQ524330 FTJ524317:FTM524330 GDF524317:GDI524330 GNB524317:GNE524330 GWX524317:GXA524330 HGT524317:HGW524330 HQP524317:HQS524330 IAL524317:IAO524330 IKH524317:IKK524330 IUD524317:IUG524330 JDZ524317:JEC524330 JNV524317:JNY524330 JXR524317:JXU524330 KHN524317:KHQ524330 KRJ524317:KRM524330 LBF524317:LBI524330 LLB524317:LLE524330 LUX524317:LVA524330 MET524317:MEW524330 MOP524317:MOS524330 MYL524317:MYO524330 NIH524317:NIK524330 NSD524317:NSG524330 OBZ524317:OCC524330 OLV524317:OLY524330 OVR524317:OVU524330 PFN524317:PFQ524330 PPJ524317:PPM524330 PZF524317:PZI524330 QJB524317:QJE524330 QSX524317:QTA524330 RCT524317:RCW524330 RMP524317:RMS524330 RWL524317:RWO524330 SGH524317:SGK524330 SQD524317:SQG524330 SZZ524317:TAC524330 TJV524317:TJY524330 TTR524317:TTU524330 UDN524317:UDQ524330 UNJ524317:UNM524330 UXF524317:UXI524330 VHB524317:VHE524330 VQX524317:VRA524330 WAT524317:WAW524330 WKP524317:WKS524330 WUL524317:WUO524330 D589853:G589866 HZ589853:IC589866 RV589853:RY589866 ABR589853:ABU589866 ALN589853:ALQ589866 AVJ589853:AVM589866 BFF589853:BFI589866 BPB589853:BPE589866 BYX589853:BZA589866 CIT589853:CIW589866 CSP589853:CSS589866 DCL589853:DCO589866 DMH589853:DMK589866 DWD589853:DWG589866 EFZ589853:EGC589866 EPV589853:EPY589866 EZR589853:EZU589866 FJN589853:FJQ589866 FTJ589853:FTM589866 GDF589853:GDI589866 GNB589853:GNE589866 GWX589853:GXA589866 HGT589853:HGW589866 HQP589853:HQS589866 IAL589853:IAO589866 IKH589853:IKK589866 IUD589853:IUG589866 JDZ589853:JEC589866 JNV589853:JNY589866 JXR589853:JXU589866 KHN589853:KHQ589866 KRJ589853:KRM589866 LBF589853:LBI589866 LLB589853:LLE589866 LUX589853:LVA589866 MET589853:MEW589866 MOP589853:MOS589866 MYL589853:MYO589866 NIH589853:NIK589866 NSD589853:NSG589866 OBZ589853:OCC589866 OLV589853:OLY589866 OVR589853:OVU589866 PFN589853:PFQ589866 PPJ589853:PPM589866 PZF589853:PZI589866 QJB589853:QJE589866 QSX589853:QTA589866 RCT589853:RCW589866 RMP589853:RMS589866 RWL589853:RWO589866 SGH589853:SGK589866 SQD589853:SQG589866 SZZ589853:TAC589866 TJV589853:TJY589866 TTR589853:TTU589866 UDN589853:UDQ589866 UNJ589853:UNM589866 UXF589853:UXI589866 VHB589853:VHE589866 VQX589853:VRA589866 WAT589853:WAW589866 WKP589853:WKS589866 WUL589853:WUO589866 D655389:G655402 HZ655389:IC655402 RV655389:RY655402 ABR655389:ABU655402 ALN655389:ALQ655402 AVJ655389:AVM655402 BFF655389:BFI655402 BPB655389:BPE655402 BYX655389:BZA655402 CIT655389:CIW655402 CSP655389:CSS655402 DCL655389:DCO655402 DMH655389:DMK655402 DWD655389:DWG655402 EFZ655389:EGC655402 EPV655389:EPY655402 EZR655389:EZU655402 FJN655389:FJQ655402 FTJ655389:FTM655402 GDF655389:GDI655402 GNB655389:GNE655402 GWX655389:GXA655402 HGT655389:HGW655402 HQP655389:HQS655402 IAL655389:IAO655402 IKH655389:IKK655402 IUD655389:IUG655402 JDZ655389:JEC655402 JNV655389:JNY655402 JXR655389:JXU655402 KHN655389:KHQ655402 KRJ655389:KRM655402 LBF655389:LBI655402 LLB655389:LLE655402 LUX655389:LVA655402 MET655389:MEW655402 MOP655389:MOS655402 MYL655389:MYO655402 NIH655389:NIK655402 NSD655389:NSG655402 OBZ655389:OCC655402 OLV655389:OLY655402 OVR655389:OVU655402 PFN655389:PFQ655402 PPJ655389:PPM655402 PZF655389:PZI655402 QJB655389:QJE655402 QSX655389:QTA655402 RCT655389:RCW655402 RMP655389:RMS655402 RWL655389:RWO655402 SGH655389:SGK655402 SQD655389:SQG655402 SZZ655389:TAC655402 TJV655389:TJY655402 TTR655389:TTU655402 UDN655389:UDQ655402 UNJ655389:UNM655402 UXF655389:UXI655402 VHB655389:VHE655402 VQX655389:VRA655402 WAT655389:WAW655402 WKP655389:WKS655402 WUL655389:WUO655402 D720925:G720938 HZ720925:IC720938 RV720925:RY720938 ABR720925:ABU720938 ALN720925:ALQ720938 AVJ720925:AVM720938 BFF720925:BFI720938 BPB720925:BPE720938 BYX720925:BZA720938 CIT720925:CIW720938 CSP720925:CSS720938 DCL720925:DCO720938 DMH720925:DMK720938 DWD720925:DWG720938 EFZ720925:EGC720938 EPV720925:EPY720938 EZR720925:EZU720938 FJN720925:FJQ720938 FTJ720925:FTM720938 GDF720925:GDI720938 GNB720925:GNE720938 GWX720925:GXA720938 HGT720925:HGW720938 HQP720925:HQS720938 IAL720925:IAO720938 IKH720925:IKK720938 IUD720925:IUG720938 JDZ720925:JEC720938 JNV720925:JNY720938 JXR720925:JXU720938 KHN720925:KHQ720938 KRJ720925:KRM720938 LBF720925:LBI720938 LLB720925:LLE720938 LUX720925:LVA720938 MET720925:MEW720938 MOP720925:MOS720938 MYL720925:MYO720938 NIH720925:NIK720938 NSD720925:NSG720938 OBZ720925:OCC720938 OLV720925:OLY720938 OVR720925:OVU720938 PFN720925:PFQ720938 PPJ720925:PPM720938 PZF720925:PZI720938 QJB720925:QJE720938 QSX720925:QTA720938 RCT720925:RCW720938 RMP720925:RMS720938 RWL720925:RWO720938 SGH720925:SGK720938 SQD720925:SQG720938 SZZ720925:TAC720938 TJV720925:TJY720938 TTR720925:TTU720938 UDN720925:UDQ720938 UNJ720925:UNM720938 UXF720925:UXI720938 VHB720925:VHE720938 VQX720925:VRA720938 WAT720925:WAW720938 WKP720925:WKS720938 WUL720925:WUO720938 D786461:G786474 HZ786461:IC786474 RV786461:RY786474 ABR786461:ABU786474 ALN786461:ALQ786474 AVJ786461:AVM786474 BFF786461:BFI786474 BPB786461:BPE786474 BYX786461:BZA786474 CIT786461:CIW786474 CSP786461:CSS786474 DCL786461:DCO786474 DMH786461:DMK786474 DWD786461:DWG786474 EFZ786461:EGC786474 EPV786461:EPY786474 EZR786461:EZU786474 FJN786461:FJQ786474 FTJ786461:FTM786474 GDF786461:GDI786474 GNB786461:GNE786474 GWX786461:GXA786474 HGT786461:HGW786474 HQP786461:HQS786474 IAL786461:IAO786474 IKH786461:IKK786474 IUD786461:IUG786474 JDZ786461:JEC786474 JNV786461:JNY786474 JXR786461:JXU786474 KHN786461:KHQ786474 KRJ786461:KRM786474 LBF786461:LBI786474 LLB786461:LLE786474 LUX786461:LVA786474 MET786461:MEW786474 MOP786461:MOS786474 MYL786461:MYO786474 NIH786461:NIK786474 NSD786461:NSG786474 OBZ786461:OCC786474 OLV786461:OLY786474 OVR786461:OVU786474 PFN786461:PFQ786474 PPJ786461:PPM786474 PZF786461:PZI786474 QJB786461:QJE786474 QSX786461:QTA786474 RCT786461:RCW786474 RMP786461:RMS786474 RWL786461:RWO786474 SGH786461:SGK786474 SQD786461:SQG786474 SZZ786461:TAC786474 TJV786461:TJY786474 TTR786461:TTU786474 UDN786461:UDQ786474 UNJ786461:UNM786474 UXF786461:UXI786474 VHB786461:VHE786474 VQX786461:VRA786474 WAT786461:WAW786474 WKP786461:WKS786474 WUL786461:WUO786474 D851997:G852010 HZ851997:IC852010 RV851997:RY852010 ABR851997:ABU852010 ALN851997:ALQ852010 AVJ851997:AVM852010 BFF851997:BFI852010 BPB851997:BPE852010 BYX851997:BZA852010 CIT851997:CIW852010 CSP851997:CSS852010 DCL851997:DCO852010 DMH851997:DMK852010 DWD851997:DWG852010 EFZ851997:EGC852010 EPV851997:EPY852010 EZR851997:EZU852010 FJN851997:FJQ852010 FTJ851997:FTM852010 GDF851997:GDI852010 GNB851997:GNE852010 GWX851997:GXA852010 HGT851997:HGW852010 HQP851997:HQS852010 IAL851997:IAO852010 IKH851997:IKK852010 IUD851997:IUG852010 JDZ851997:JEC852010 JNV851997:JNY852010 JXR851997:JXU852010 KHN851997:KHQ852010 KRJ851997:KRM852010 LBF851997:LBI852010 LLB851997:LLE852010 LUX851997:LVA852010 MET851997:MEW852010 MOP851997:MOS852010 MYL851997:MYO852010 NIH851997:NIK852010 NSD851997:NSG852010 OBZ851997:OCC852010 OLV851997:OLY852010 OVR851997:OVU852010 PFN851997:PFQ852010 PPJ851997:PPM852010 PZF851997:PZI852010 QJB851997:QJE852010 QSX851997:QTA852010 RCT851997:RCW852010 RMP851997:RMS852010 RWL851997:RWO852010 SGH851997:SGK852010 SQD851997:SQG852010 SZZ851997:TAC852010 TJV851997:TJY852010 TTR851997:TTU852010 UDN851997:UDQ852010 UNJ851997:UNM852010 UXF851997:UXI852010 VHB851997:VHE852010 VQX851997:VRA852010 WAT851997:WAW852010 WKP851997:WKS852010 WUL851997:WUO852010 D917533:G917546 HZ917533:IC917546 RV917533:RY917546 ABR917533:ABU917546 ALN917533:ALQ917546 AVJ917533:AVM917546 BFF917533:BFI917546 BPB917533:BPE917546 BYX917533:BZA917546 CIT917533:CIW917546 CSP917533:CSS917546 DCL917533:DCO917546 DMH917533:DMK917546 DWD917533:DWG917546 EFZ917533:EGC917546 EPV917533:EPY917546 EZR917533:EZU917546 FJN917533:FJQ917546 FTJ917533:FTM917546 GDF917533:GDI917546 GNB917533:GNE917546 GWX917533:GXA917546 HGT917533:HGW917546 HQP917533:HQS917546 IAL917533:IAO917546 IKH917533:IKK917546 IUD917533:IUG917546 JDZ917533:JEC917546 JNV917533:JNY917546 JXR917533:JXU917546 KHN917533:KHQ917546 KRJ917533:KRM917546 LBF917533:LBI917546 LLB917533:LLE917546 LUX917533:LVA917546 MET917533:MEW917546 MOP917533:MOS917546 MYL917533:MYO917546 NIH917533:NIK917546 NSD917533:NSG917546 OBZ917533:OCC917546 OLV917533:OLY917546 OVR917533:OVU917546 PFN917533:PFQ917546 PPJ917533:PPM917546 PZF917533:PZI917546 QJB917533:QJE917546 QSX917533:QTA917546 RCT917533:RCW917546 RMP917533:RMS917546 RWL917533:RWO917546 SGH917533:SGK917546 SQD917533:SQG917546 SZZ917533:TAC917546 TJV917533:TJY917546 TTR917533:TTU917546 UDN917533:UDQ917546 UNJ917533:UNM917546 UXF917533:UXI917546 VHB917533:VHE917546 VQX917533:VRA917546 WAT917533:WAW917546 WKP917533:WKS917546 WUL917533:WUO917546 D983069:G983082 HZ983069:IC983082 RV983069:RY983082 ABR983069:ABU983082 ALN983069:ALQ983082 AVJ983069:AVM983082 BFF983069:BFI983082 BPB983069:BPE983082 BYX983069:BZA983082 CIT983069:CIW983082 CSP983069:CSS983082 DCL983069:DCO983082 DMH983069:DMK983082 DWD983069:DWG983082 EFZ983069:EGC983082 EPV983069:EPY983082 EZR983069:EZU983082 FJN983069:FJQ983082 FTJ983069:FTM983082 GDF983069:GDI983082 GNB983069:GNE983082 GWX983069:GXA983082 HGT983069:HGW983082 HQP983069:HQS983082 IAL983069:IAO983082 IKH983069:IKK983082 IUD983069:IUG983082 JDZ983069:JEC983082 JNV983069:JNY983082 JXR983069:JXU983082 KHN983069:KHQ983082 KRJ983069:KRM983082 LBF983069:LBI983082 LLB983069:LLE983082 LUX983069:LVA983082 MET983069:MEW983082 MOP983069:MOS983082 MYL983069:MYO983082 NIH983069:NIK983082 NSD983069:NSG983082 OBZ983069:OCC983082 OLV983069:OLY983082 OVR983069:OVU983082 PFN983069:PFQ983082 PPJ983069:PPM983082 PZF983069:PZI983082 QJB983069:QJE983082 QSX983069:QTA983082 RCT983069:RCW983082 RMP983069:RMS983082 RWL983069:RWO983082 SGH983069:SGK983082 SQD983069:SQG983082 SZZ983069:TAC983082 TJV983069:TJY983082 TTR983069:TTU983082 UDN983069:UDQ983082 UNJ983069:UNM983082 UXF983069:UXI983082 VHB983069:VHE983082 VQX983069:VRA983082 WAT983069:WAW983082 WKP983069:WKS983082 WUL983069:WUO983082 E37:I41 IJ37:IM43 SF37:SI43 ACB37:ACE43 ALX37:AMA43 AVT37:AVW43 BFP37:BFS43 BPL37:BPO43 BZH37:BZK43 CJD37:CJG43 CSZ37:CTC43 DCV37:DCY43 DMR37:DMU43 DWN37:DWQ43 EGJ37:EGM43 EQF37:EQI43 FAB37:FAE43 FJX37:FKA43 FTT37:FTW43 GDP37:GDS43 GNL37:GNO43 GXH37:GXK43 HHD37:HHG43 HQZ37:HRC43 IAV37:IAY43 IKR37:IKU43 IUN37:IUQ43 JEJ37:JEM43 JOF37:JOI43 JYB37:JYE43 KHX37:KIA43 KRT37:KRW43 LBP37:LBS43 LLL37:LLO43 LVH37:LVK43 MFD37:MFG43 MOZ37:MPC43 MYV37:MYY43 NIR37:NIU43 NSN37:NSQ43 OCJ37:OCM43 OMF37:OMI43 OWB37:OWE43 PFX37:PGA43 PPT37:PPW43 PZP37:PZS43 QJL37:QJO43 QTH37:QTK43 RDD37:RDG43 RMZ37:RNC43 RWV37:RWY43 SGR37:SGU43 SQN37:SQQ43 TAJ37:TAM43 TKF37:TKI43 TUB37:TUE43 UDX37:UEA43 UNT37:UNW43 UXP37:UXS43 VHL37:VHO43 VRH37:VRK43 WBD37:WBG43 WKZ37:WLC43 WUV37:WUY43 WUP37:WUS43 ID37:IG43 RZ37:SC43 ABV37:ABY43 ALR37:ALU43 AVN37:AVQ43 BFJ37:BFM43 BPF37:BPI43 BZB37:BZE43 CIX37:CJA43 CST37:CSW43 DCP37:DCS43 DML37:DMO43 DWH37:DWK43 EGD37:EGG43 EPZ37:EQC43 EZV37:EZY43 FJR37:FJU43 FTN37:FTQ43 GDJ37:GDM43 GNF37:GNI43 GXB37:GXE43 HGX37:HHA43 HQT37:HQW43 IAP37:IAS43 IKL37:IKO43 IUH37:IUK43 JED37:JEG43 JNZ37:JOC43 JXV37:JXY43 KHR37:KHU43 KRN37:KRQ43 LBJ37:LBM43 LLF37:LLI43 LVB37:LVE43 MEX37:MFA43 MOT37:MOW43 MYP37:MYS43 NIL37:NIO43 NSH37:NSK43 OCD37:OCG43 OLZ37:OMC43 OVV37:OVY43 PFR37:PFU43 PPN37:PPQ43 PZJ37:PZM43 QJF37:QJI43 QTB37:QTE43 RCX37:RDA43 RMT37:RMW43 RWP37:RWS43 SGL37:SGO43 SQH37:SQK43 TAD37:TAG43 TJZ37:TKC43 TTV37:TTY43 UDR37:UDU43 UNN37:UNQ43 UXJ37:UXM43 VHF37:VHI43 VRB37:VRE43 WAX37:WBA43 WKT37:WKW43 L37:L41" xr:uid="{A22EED2A-66B3-43B3-909D-9F315AD1BF50}">
      <formula1>INDIRECT("'その他データ'!B2:B3")</formula1>
    </dataValidation>
    <dataValidation type="date" allowBlank="1" showInputMessage="1" showErrorMessage="1" sqref="M983084:N983085 IH983084:II983085 SD983084:SE983085 ABZ983084:ACA983085 ALV983084:ALW983085 AVR983084:AVS983085 BFN983084:BFO983085 BPJ983084:BPK983085 BZF983084:BZG983085 CJB983084:CJC983085 CSX983084:CSY983085 DCT983084:DCU983085 DMP983084:DMQ983085 DWL983084:DWM983085 EGH983084:EGI983085 EQD983084:EQE983085 EZZ983084:FAA983085 FJV983084:FJW983085 FTR983084:FTS983085 GDN983084:GDO983085 GNJ983084:GNK983085 GXF983084:GXG983085 HHB983084:HHC983085 HQX983084:HQY983085 IAT983084:IAU983085 IKP983084:IKQ983085 IUL983084:IUM983085 JEH983084:JEI983085 JOD983084:JOE983085 JXZ983084:JYA983085 KHV983084:KHW983085 KRR983084:KRS983085 LBN983084:LBO983085 LLJ983084:LLK983085 LVF983084:LVG983085 MFB983084:MFC983085 MOX983084:MOY983085 MYT983084:MYU983085 NIP983084:NIQ983085 NSL983084:NSM983085 OCH983084:OCI983085 OMD983084:OME983085 OVZ983084:OWA983085 PFV983084:PFW983085 PPR983084:PPS983085 PZN983084:PZO983085 QJJ983084:QJK983085 QTF983084:QTG983085 RDB983084:RDC983085 RMX983084:RMY983085 RWT983084:RWU983085 SGP983084:SGQ983085 SQL983084:SQM983085 TAH983084:TAI983085 TKD983084:TKE983085 TTZ983084:TUA983085 UDV983084:UDW983085 UNR983084:UNS983085 UXN983084:UXO983085 VHJ983084:VHK983085 VRF983084:VRG983085 WBB983084:WBC983085 WKX983084:WKY983085 WUT983084:WUU983085 M65580:N65581 IH65580:II65581 SD65580:SE65581 ABZ65580:ACA65581 ALV65580:ALW65581 AVR65580:AVS65581 BFN65580:BFO65581 BPJ65580:BPK65581 BZF65580:BZG65581 CJB65580:CJC65581 CSX65580:CSY65581 DCT65580:DCU65581 DMP65580:DMQ65581 DWL65580:DWM65581 EGH65580:EGI65581 EQD65580:EQE65581 EZZ65580:FAA65581 FJV65580:FJW65581 FTR65580:FTS65581 GDN65580:GDO65581 GNJ65580:GNK65581 GXF65580:GXG65581 HHB65580:HHC65581 HQX65580:HQY65581 IAT65580:IAU65581 IKP65580:IKQ65581 IUL65580:IUM65581 JEH65580:JEI65581 JOD65580:JOE65581 JXZ65580:JYA65581 KHV65580:KHW65581 KRR65580:KRS65581 LBN65580:LBO65581 LLJ65580:LLK65581 LVF65580:LVG65581 MFB65580:MFC65581 MOX65580:MOY65581 MYT65580:MYU65581 NIP65580:NIQ65581 NSL65580:NSM65581 OCH65580:OCI65581 OMD65580:OME65581 OVZ65580:OWA65581 PFV65580:PFW65581 PPR65580:PPS65581 PZN65580:PZO65581 QJJ65580:QJK65581 QTF65580:QTG65581 RDB65580:RDC65581 RMX65580:RMY65581 RWT65580:RWU65581 SGP65580:SGQ65581 SQL65580:SQM65581 TAH65580:TAI65581 TKD65580:TKE65581 TTZ65580:TUA65581 UDV65580:UDW65581 UNR65580:UNS65581 UXN65580:UXO65581 VHJ65580:VHK65581 VRF65580:VRG65581 WBB65580:WBC65581 WKX65580:WKY65581 WUT65580:WUU65581 M131116:N131117 IH131116:II131117 SD131116:SE131117 ABZ131116:ACA131117 ALV131116:ALW131117 AVR131116:AVS131117 BFN131116:BFO131117 BPJ131116:BPK131117 BZF131116:BZG131117 CJB131116:CJC131117 CSX131116:CSY131117 DCT131116:DCU131117 DMP131116:DMQ131117 DWL131116:DWM131117 EGH131116:EGI131117 EQD131116:EQE131117 EZZ131116:FAA131117 FJV131116:FJW131117 FTR131116:FTS131117 GDN131116:GDO131117 GNJ131116:GNK131117 GXF131116:GXG131117 HHB131116:HHC131117 HQX131116:HQY131117 IAT131116:IAU131117 IKP131116:IKQ131117 IUL131116:IUM131117 JEH131116:JEI131117 JOD131116:JOE131117 JXZ131116:JYA131117 KHV131116:KHW131117 KRR131116:KRS131117 LBN131116:LBO131117 LLJ131116:LLK131117 LVF131116:LVG131117 MFB131116:MFC131117 MOX131116:MOY131117 MYT131116:MYU131117 NIP131116:NIQ131117 NSL131116:NSM131117 OCH131116:OCI131117 OMD131116:OME131117 OVZ131116:OWA131117 PFV131116:PFW131117 PPR131116:PPS131117 PZN131116:PZO131117 QJJ131116:QJK131117 QTF131116:QTG131117 RDB131116:RDC131117 RMX131116:RMY131117 RWT131116:RWU131117 SGP131116:SGQ131117 SQL131116:SQM131117 TAH131116:TAI131117 TKD131116:TKE131117 TTZ131116:TUA131117 UDV131116:UDW131117 UNR131116:UNS131117 UXN131116:UXO131117 VHJ131116:VHK131117 VRF131116:VRG131117 WBB131116:WBC131117 WKX131116:WKY131117 WUT131116:WUU131117 M196652:N196653 IH196652:II196653 SD196652:SE196653 ABZ196652:ACA196653 ALV196652:ALW196653 AVR196652:AVS196653 BFN196652:BFO196653 BPJ196652:BPK196653 BZF196652:BZG196653 CJB196652:CJC196653 CSX196652:CSY196653 DCT196652:DCU196653 DMP196652:DMQ196653 DWL196652:DWM196653 EGH196652:EGI196653 EQD196652:EQE196653 EZZ196652:FAA196653 FJV196652:FJW196653 FTR196652:FTS196653 GDN196652:GDO196653 GNJ196652:GNK196653 GXF196652:GXG196653 HHB196652:HHC196653 HQX196652:HQY196653 IAT196652:IAU196653 IKP196652:IKQ196653 IUL196652:IUM196653 JEH196652:JEI196653 JOD196652:JOE196653 JXZ196652:JYA196653 KHV196652:KHW196653 KRR196652:KRS196653 LBN196652:LBO196653 LLJ196652:LLK196653 LVF196652:LVG196653 MFB196652:MFC196653 MOX196652:MOY196653 MYT196652:MYU196653 NIP196652:NIQ196653 NSL196652:NSM196653 OCH196652:OCI196653 OMD196652:OME196653 OVZ196652:OWA196653 PFV196652:PFW196653 PPR196652:PPS196653 PZN196652:PZO196653 QJJ196652:QJK196653 QTF196652:QTG196653 RDB196652:RDC196653 RMX196652:RMY196653 RWT196652:RWU196653 SGP196652:SGQ196653 SQL196652:SQM196653 TAH196652:TAI196653 TKD196652:TKE196653 TTZ196652:TUA196653 UDV196652:UDW196653 UNR196652:UNS196653 UXN196652:UXO196653 VHJ196652:VHK196653 VRF196652:VRG196653 WBB196652:WBC196653 WKX196652:WKY196653 WUT196652:WUU196653 M262188:N262189 IH262188:II262189 SD262188:SE262189 ABZ262188:ACA262189 ALV262188:ALW262189 AVR262188:AVS262189 BFN262188:BFO262189 BPJ262188:BPK262189 BZF262188:BZG262189 CJB262188:CJC262189 CSX262188:CSY262189 DCT262188:DCU262189 DMP262188:DMQ262189 DWL262188:DWM262189 EGH262188:EGI262189 EQD262188:EQE262189 EZZ262188:FAA262189 FJV262188:FJW262189 FTR262188:FTS262189 GDN262188:GDO262189 GNJ262188:GNK262189 GXF262188:GXG262189 HHB262188:HHC262189 HQX262188:HQY262189 IAT262188:IAU262189 IKP262188:IKQ262189 IUL262188:IUM262189 JEH262188:JEI262189 JOD262188:JOE262189 JXZ262188:JYA262189 KHV262188:KHW262189 KRR262188:KRS262189 LBN262188:LBO262189 LLJ262188:LLK262189 LVF262188:LVG262189 MFB262188:MFC262189 MOX262188:MOY262189 MYT262188:MYU262189 NIP262188:NIQ262189 NSL262188:NSM262189 OCH262188:OCI262189 OMD262188:OME262189 OVZ262188:OWA262189 PFV262188:PFW262189 PPR262188:PPS262189 PZN262188:PZO262189 QJJ262188:QJK262189 QTF262188:QTG262189 RDB262188:RDC262189 RMX262188:RMY262189 RWT262188:RWU262189 SGP262188:SGQ262189 SQL262188:SQM262189 TAH262188:TAI262189 TKD262188:TKE262189 TTZ262188:TUA262189 UDV262188:UDW262189 UNR262188:UNS262189 UXN262188:UXO262189 VHJ262188:VHK262189 VRF262188:VRG262189 WBB262188:WBC262189 WKX262188:WKY262189 WUT262188:WUU262189 M327724:N327725 IH327724:II327725 SD327724:SE327725 ABZ327724:ACA327725 ALV327724:ALW327725 AVR327724:AVS327725 BFN327724:BFO327725 BPJ327724:BPK327725 BZF327724:BZG327725 CJB327724:CJC327725 CSX327724:CSY327725 DCT327724:DCU327725 DMP327724:DMQ327725 DWL327724:DWM327725 EGH327724:EGI327725 EQD327724:EQE327725 EZZ327724:FAA327725 FJV327724:FJW327725 FTR327724:FTS327725 GDN327724:GDO327725 GNJ327724:GNK327725 GXF327724:GXG327725 HHB327724:HHC327725 HQX327724:HQY327725 IAT327724:IAU327725 IKP327724:IKQ327725 IUL327724:IUM327725 JEH327724:JEI327725 JOD327724:JOE327725 JXZ327724:JYA327725 KHV327724:KHW327725 KRR327724:KRS327725 LBN327724:LBO327725 LLJ327724:LLK327725 LVF327724:LVG327725 MFB327724:MFC327725 MOX327724:MOY327725 MYT327724:MYU327725 NIP327724:NIQ327725 NSL327724:NSM327725 OCH327724:OCI327725 OMD327724:OME327725 OVZ327724:OWA327725 PFV327724:PFW327725 PPR327724:PPS327725 PZN327724:PZO327725 QJJ327724:QJK327725 QTF327724:QTG327725 RDB327724:RDC327725 RMX327724:RMY327725 RWT327724:RWU327725 SGP327724:SGQ327725 SQL327724:SQM327725 TAH327724:TAI327725 TKD327724:TKE327725 TTZ327724:TUA327725 UDV327724:UDW327725 UNR327724:UNS327725 UXN327724:UXO327725 VHJ327724:VHK327725 VRF327724:VRG327725 WBB327724:WBC327725 WKX327724:WKY327725 WUT327724:WUU327725 M393260:N393261 IH393260:II393261 SD393260:SE393261 ABZ393260:ACA393261 ALV393260:ALW393261 AVR393260:AVS393261 BFN393260:BFO393261 BPJ393260:BPK393261 BZF393260:BZG393261 CJB393260:CJC393261 CSX393260:CSY393261 DCT393260:DCU393261 DMP393260:DMQ393261 DWL393260:DWM393261 EGH393260:EGI393261 EQD393260:EQE393261 EZZ393260:FAA393261 FJV393260:FJW393261 FTR393260:FTS393261 GDN393260:GDO393261 GNJ393260:GNK393261 GXF393260:GXG393261 HHB393260:HHC393261 HQX393260:HQY393261 IAT393260:IAU393261 IKP393260:IKQ393261 IUL393260:IUM393261 JEH393260:JEI393261 JOD393260:JOE393261 JXZ393260:JYA393261 KHV393260:KHW393261 KRR393260:KRS393261 LBN393260:LBO393261 LLJ393260:LLK393261 LVF393260:LVG393261 MFB393260:MFC393261 MOX393260:MOY393261 MYT393260:MYU393261 NIP393260:NIQ393261 NSL393260:NSM393261 OCH393260:OCI393261 OMD393260:OME393261 OVZ393260:OWA393261 PFV393260:PFW393261 PPR393260:PPS393261 PZN393260:PZO393261 QJJ393260:QJK393261 QTF393260:QTG393261 RDB393260:RDC393261 RMX393260:RMY393261 RWT393260:RWU393261 SGP393260:SGQ393261 SQL393260:SQM393261 TAH393260:TAI393261 TKD393260:TKE393261 TTZ393260:TUA393261 UDV393260:UDW393261 UNR393260:UNS393261 UXN393260:UXO393261 VHJ393260:VHK393261 VRF393260:VRG393261 WBB393260:WBC393261 WKX393260:WKY393261 WUT393260:WUU393261 M458796:N458797 IH458796:II458797 SD458796:SE458797 ABZ458796:ACA458797 ALV458796:ALW458797 AVR458796:AVS458797 BFN458796:BFO458797 BPJ458796:BPK458797 BZF458796:BZG458797 CJB458796:CJC458797 CSX458796:CSY458797 DCT458796:DCU458797 DMP458796:DMQ458797 DWL458796:DWM458797 EGH458796:EGI458797 EQD458796:EQE458797 EZZ458796:FAA458797 FJV458796:FJW458797 FTR458796:FTS458797 GDN458796:GDO458797 GNJ458796:GNK458797 GXF458796:GXG458797 HHB458796:HHC458797 HQX458796:HQY458797 IAT458796:IAU458797 IKP458796:IKQ458797 IUL458796:IUM458797 JEH458796:JEI458797 JOD458796:JOE458797 JXZ458796:JYA458797 KHV458796:KHW458797 KRR458796:KRS458797 LBN458796:LBO458797 LLJ458796:LLK458797 LVF458796:LVG458797 MFB458796:MFC458797 MOX458796:MOY458797 MYT458796:MYU458797 NIP458796:NIQ458797 NSL458796:NSM458797 OCH458796:OCI458797 OMD458796:OME458797 OVZ458796:OWA458797 PFV458796:PFW458797 PPR458796:PPS458797 PZN458796:PZO458797 QJJ458796:QJK458797 QTF458796:QTG458797 RDB458796:RDC458797 RMX458796:RMY458797 RWT458796:RWU458797 SGP458796:SGQ458797 SQL458796:SQM458797 TAH458796:TAI458797 TKD458796:TKE458797 TTZ458796:TUA458797 UDV458796:UDW458797 UNR458796:UNS458797 UXN458796:UXO458797 VHJ458796:VHK458797 VRF458796:VRG458797 WBB458796:WBC458797 WKX458796:WKY458797 WUT458796:WUU458797 M524332:N524333 IH524332:II524333 SD524332:SE524333 ABZ524332:ACA524333 ALV524332:ALW524333 AVR524332:AVS524333 BFN524332:BFO524333 BPJ524332:BPK524333 BZF524332:BZG524333 CJB524332:CJC524333 CSX524332:CSY524333 DCT524332:DCU524333 DMP524332:DMQ524333 DWL524332:DWM524333 EGH524332:EGI524333 EQD524332:EQE524333 EZZ524332:FAA524333 FJV524332:FJW524333 FTR524332:FTS524333 GDN524332:GDO524333 GNJ524332:GNK524333 GXF524332:GXG524333 HHB524332:HHC524333 HQX524332:HQY524333 IAT524332:IAU524333 IKP524332:IKQ524333 IUL524332:IUM524333 JEH524332:JEI524333 JOD524332:JOE524333 JXZ524332:JYA524333 KHV524332:KHW524333 KRR524332:KRS524333 LBN524332:LBO524333 LLJ524332:LLK524333 LVF524332:LVG524333 MFB524332:MFC524333 MOX524332:MOY524333 MYT524332:MYU524333 NIP524332:NIQ524333 NSL524332:NSM524333 OCH524332:OCI524333 OMD524332:OME524333 OVZ524332:OWA524333 PFV524332:PFW524333 PPR524332:PPS524333 PZN524332:PZO524333 QJJ524332:QJK524333 QTF524332:QTG524333 RDB524332:RDC524333 RMX524332:RMY524333 RWT524332:RWU524333 SGP524332:SGQ524333 SQL524332:SQM524333 TAH524332:TAI524333 TKD524332:TKE524333 TTZ524332:TUA524333 UDV524332:UDW524333 UNR524332:UNS524333 UXN524332:UXO524333 VHJ524332:VHK524333 VRF524332:VRG524333 WBB524332:WBC524333 WKX524332:WKY524333 WUT524332:WUU524333 M589868:N589869 IH589868:II589869 SD589868:SE589869 ABZ589868:ACA589869 ALV589868:ALW589869 AVR589868:AVS589869 BFN589868:BFO589869 BPJ589868:BPK589869 BZF589868:BZG589869 CJB589868:CJC589869 CSX589868:CSY589869 DCT589868:DCU589869 DMP589868:DMQ589869 DWL589868:DWM589869 EGH589868:EGI589869 EQD589868:EQE589869 EZZ589868:FAA589869 FJV589868:FJW589869 FTR589868:FTS589869 GDN589868:GDO589869 GNJ589868:GNK589869 GXF589868:GXG589869 HHB589868:HHC589869 HQX589868:HQY589869 IAT589868:IAU589869 IKP589868:IKQ589869 IUL589868:IUM589869 JEH589868:JEI589869 JOD589868:JOE589869 JXZ589868:JYA589869 KHV589868:KHW589869 KRR589868:KRS589869 LBN589868:LBO589869 LLJ589868:LLK589869 LVF589868:LVG589869 MFB589868:MFC589869 MOX589868:MOY589869 MYT589868:MYU589869 NIP589868:NIQ589869 NSL589868:NSM589869 OCH589868:OCI589869 OMD589868:OME589869 OVZ589868:OWA589869 PFV589868:PFW589869 PPR589868:PPS589869 PZN589868:PZO589869 QJJ589868:QJK589869 QTF589868:QTG589869 RDB589868:RDC589869 RMX589868:RMY589869 RWT589868:RWU589869 SGP589868:SGQ589869 SQL589868:SQM589869 TAH589868:TAI589869 TKD589868:TKE589869 TTZ589868:TUA589869 UDV589868:UDW589869 UNR589868:UNS589869 UXN589868:UXO589869 VHJ589868:VHK589869 VRF589868:VRG589869 WBB589868:WBC589869 WKX589868:WKY589869 WUT589868:WUU589869 M655404:N655405 IH655404:II655405 SD655404:SE655405 ABZ655404:ACA655405 ALV655404:ALW655405 AVR655404:AVS655405 BFN655404:BFO655405 BPJ655404:BPK655405 BZF655404:BZG655405 CJB655404:CJC655405 CSX655404:CSY655405 DCT655404:DCU655405 DMP655404:DMQ655405 DWL655404:DWM655405 EGH655404:EGI655405 EQD655404:EQE655405 EZZ655404:FAA655405 FJV655404:FJW655405 FTR655404:FTS655405 GDN655404:GDO655405 GNJ655404:GNK655405 GXF655404:GXG655405 HHB655404:HHC655405 HQX655404:HQY655405 IAT655404:IAU655405 IKP655404:IKQ655405 IUL655404:IUM655405 JEH655404:JEI655405 JOD655404:JOE655405 JXZ655404:JYA655405 KHV655404:KHW655405 KRR655404:KRS655405 LBN655404:LBO655405 LLJ655404:LLK655405 LVF655404:LVG655405 MFB655404:MFC655405 MOX655404:MOY655405 MYT655404:MYU655405 NIP655404:NIQ655405 NSL655404:NSM655405 OCH655404:OCI655405 OMD655404:OME655405 OVZ655404:OWA655405 PFV655404:PFW655405 PPR655404:PPS655405 PZN655404:PZO655405 QJJ655404:QJK655405 QTF655404:QTG655405 RDB655404:RDC655405 RMX655404:RMY655405 RWT655404:RWU655405 SGP655404:SGQ655405 SQL655404:SQM655405 TAH655404:TAI655405 TKD655404:TKE655405 TTZ655404:TUA655405 UDV655404:UDW655405 UNR655404:UNS655405 UXN655404:UXO655405 VHJ655404:VHK655405 VRF655404:VRG655405 WBB655404:WBC655405 WKX655404:WKY655405 WUT655404:WUU655405 M720940:N720941 IH720940:II720941 SD720940:SE720941 ABZ720940:ACA720941 ALV720940:ALW720941 AVR720940:AVS720941 BFN720940:BFO720941 BPJ720940:BPK720941 BZF720940:BZG720941 CJB720940:CJC720941 CSX720940:CSY720941 DCT720940:DCU720941 DMP720940:DMQ720941 DWL720940:DWM720941 EGH720940:EGI720941 EQD720940:EQE720941 EZZ720940:FAA720941 FJV720940:FJW720941 FTR720940:FTS720941 GDN720940:GDO720941 GNJ720940:GNK720941 GXF720940:GXG720941 HHB720940:HHC720941 HQX720940:HQY720941 IAT720940:IAU720941 IKP720940:IKQ720941 IUL720940:IUM720941 JEH720940:JEI720941 JOD720940:JOE720941 JXZ720940:JYA720941 KHV720940:KHW720941 KRR720940:KRS720941 LBN720940:LBO720941 LLJ720940:LLK720941 LVF720940:LVG720941 MFB720940:MFC720941 MOX720940:MOY720941 MYT720940:MYU720941 NIP720940:NIQ720941 NSL720940:NSM720941 OCH720940:OCI720941 OMD720940:OME720941 OVZ720940:OWA720941 PFV720940:PFW720941 PPR720940:PPS720941 PZN720940:PZO720941 QJJ720940:QJK720941 QTF720940:QTG720941 RDB720940:RDC720941 RMX720940:RMY720941 RWT720940:RWU720941 SGP720940:SGQ720941 SQL720940:SQM720941 TAH720940:TAI720941 TKD720940:TKE720941 TTZ720940:TUA720941 UDV720940:UDW720941 UNR720940:UNS720941 UXN720940:UXO720941 VHJ720940:VHK720941 VRF720940:VRG720941 WBB720940:WBC720941 WKX720940:WKY720941 WUT720940:WUU720941 M786476:N786477 IH786476:II786477 SD786476:SE786477 ABZ786476:ACA786477 ALV786476:ALW786477 AVR786476:AVS786477 BFN786476:BFO786477 BPJ786476:BPK786477 BZF786476:BZG786477 CJB786476:CJC786477 CSX786476:CSY786477 DCT786476:DCU786477 DMP786476:DMQ786477 DWL786476:DWM786477 EGH786476:EGI786477 EQD786476:EQE786477 EZZ786476:FAA786477 FJV786476:FJW786477 FTR786476:FTS786477 GDN786476:GDO786477 GNJ786476:GNK786477 GXF786476:GXG786477 HHB786476:HHC786477 HQX786476:HQY786477 IAT786476:IAU786477 IKP786476:IKQ786477 IUL786476:IUM786477 JEH786476:JEI786477 JOD786476:JOE786477 JXZ786476:JYA786477 KHV786476:KHW786477 KRR786476:KRS786477 LBN786476:LBO786477 LLJ786476:LLK786477 LVF786476:LVG786477 MFB786476:MFC786477 MOX786476:MOY786477 MYT786476:MYU786477 NIP786476:NIQ786477 NSL786476:NSM786477 OCH786476:OCI786477 OMD786476:OME786477 OVZ786476:OWA786477 PFV786476:PFW786477 PPR786476:PPS786477 PZN786476:PZO786477 QJJ786476:QJK786477 QTF786476:QTG786477 RDB786476:RDC786477 RMX786476:RMY786477 RWT786476:RWU786477 SGP786476:SGQ786477 SQL786476:SQM786477 TAH786476:TAI786477 TKD786476:TKE786477 TTZ786476:TUA786477 UDV786476:UDW786477 UNR786476:UNS786477 UXN786476:UXO786477 VHJ786476:VHK786477 VRF786476:VRG786477 WBB786476:WBC786477 WKX786476:WKY786477 WUT786476:WUU786477 M852012:N852013 IH852012:II852013 SD852012:SE852013 ABZ852012:ACA852013 ALV852012:ALW852013 AVR852012:AVS852013 BFN852012:BFO852013 BPJ852012:BPK852013 BZF852012:BZG852013 CJB852012:CJC852013 CSX852012:CSY852013 DCT852012:DCU852013 DMP852012:DMQ852013 DWL852012:DWM852013 EGH852012:EGI852013 EQD852012:EQE852013 EZZ852012:FAA852013 FJV852012:FJW852013 FTR852012:FTS852013 GDN852012:GDO852013 GNJ852012:GNK852013 GXF852012:GXG852013 HHB852012:HHC852013 HQX852012:HQY852013 IAT852012:IAU852013 IKP852012:IKQ852013 IUL852012:IUM852013 JEH852012:JEI852013 JOD852012:JOE852013 JXZ852012:JYA852013 KHV852012:KHW852013 KRR852012:KRS852013 LBN852012:LBO852013 LLJ852012:LLK852013 LVF852012:LVG852013 MFB852012:MFC852013 MOX852012:MOY852013 MYT852012:MYU852013 NIP852012:NIQ852013 NSL852012:NSM852013 OCH852012:OCI852013 OMD852012:OME852013 OVZ852012:OWA852013 PFV852012:PFW852013 PPR852012:PPS852013 PZN852012:PZO852013 QJJ852012:QJK852013 QTF852012:QTG852013 RDB852012:RDC852013 RMX852012:RMY852013 RWT852012:RWU852013 SGP852012:SGQ852013 SQL852012:SQM852013 TAH852012:TAI852013 TKD852012:TKE852013 TTZ852012:TUA852013 UDV852012:UDW852013 UNR852012:UNS852013 UXN852012:UXO852013 VHJ852012:VHK852013 VRF852012:VRG852013 WBB852012:WBC852013 WKX852012:WKY852013 WUT852012:WUU852013 M917548:N917549 IH917548:II917549 SD917548:SE917549 ABZ917548:ACA917549 ALV917548:ALW917549 AVR917548:AVS917549 BFN917548:BFO917549 BPJ917548:BPK917549 BZF917548:BZG917549 CJB917548:CJC917549 CSX917548:CSY917549 DCT917548:DCU917549 DMP917548:DMQ917549 DWL917548:DWM917549 EGH917548:EGI917549 EQD917548:EQE917549 EZZ917548:FAA917549 FJV917548:FJW917549 FTR917548:FTS917549 GDN917548:GDO917549 GNJ917548:GNK917549 GXF917548:GXG917549 HHB917548:HHC917549 HQX917548:HQY917549 IAT917548:IAU917549 IKP917548:IKQ917549 IUL917548:IUM917549 JEH917548:JEI917549 JOD917548:JOE917549 JXZ917548:JYA917549 KHV917548:KHW917549 KRR917548:KRS917549 LBN917548:LBO917549 LLJ917548:LLK917549 LVF917548:LVG917549 MFB917548:MFC917549 MOX917548:MOY917549 MYT917548:MYU917549 NIP917548:NIQ917549 NSL917548:NSM917549 OCH917548:OCI917549 OMD917548:OME917549 OVZ917548:OWA917549 PFV917548:PFW917549 PPR917548:PPS917549 PZN917548:PZO917549 QJJ917548:QJK917549 QTF917548:QTG917549 RDB917548:RDC917549 RMX917548:RMY917549 RWT917548:RWU917549 SGP917548:SGQ917549 SQL917548:SQM917549 TAH917548:TAI917549 TKD917548:TKE917549 TTZ917548:TUA917549 UDV917548:UDW917549 UNR917548:UNS917549 UXN917548:UXO917549 VHJ917548:VHK917549 VRF917548:VRG917549 WBB917548:WBC917549 WKX917548:WKY917549 WUT917548:WUU917549 M45:N46 IH45:II46 SD45:SE46 ABZ45:ACA46 ALV45:ALW46 AVR45:AVS46 BFN45:BFO46 BPJ45:BPK46 BZF45:BZG46 CJB45:CJC46 CSX45:CSY46 DCT45:DCU46 DMP45:DMQ46 DWL45:DWM46 EGH45:EGI46 EQD45:EQE46 EZZ45:FAA46 FJV45:FJW46 FTR45:FTS46 GDN45:GDO46 GNJ45:GNK46 GXF45:GXG46 HHB45:HHC46 HQX45:HQY46 IAT45:IAU46 IKP45:IKQ46 IUL45:IUM46 JEH45:JEI46 JOD45:JOE46 JXZ45:JYA46 KHV45:KHW46 KRR45:KRS46 LBN45:LBO46 LLJ45:LLK46 LVF45:LVG46 MFB45:MFC46 MOX45:MOY46 MYT45:MYU46 NIP45:NIQ46 NSL45:NSM46 OCH45:OCI46 OMD45:OME46 OVZ45:OWA46 PFV45:PFW46 PPR45:PPS46 PZN45:PZO46 QJJ45:QJK46 QTF45:QTG46 RDB45:RDC46 RMX45:RMY46 RWT45:RWU46 SGP45:SGQ46 SQL45:SQM46 TAH45:TAI46 TKD45:TKE46 TTZ45:TUA46 UDV45:UDW46 UNR45:UNS46 UXN45:UXO46 VHJ45:VHK46 VRF45:VRG46 WBB45:WBC46 WKX45:WKY46 WUT45:WUU46" xr:uid="{AD703173-8696-4A27-992C-606E8DCBF0D8}">
      <formula1>40634</formula1>
      <formula2>42094</formula2>
    </dataValidation>
    <dataValidation type="list" allowBlank="1" showInputMessage="1" showErrorMessage="1" sqref="G18 IC18 RY18 ABU18 ALQ18 AVM18 BFI18 BPE18 BZA18 CIW18 CSS18 DCO18 DMK18 DWG18 EGC18 EPY18 EZU18 FJQ18 FTM18 GDI18 GNE18 GXA18 HGW18 HQS18 IAO18 IKK18 IUG18 JEC18 JNY18 JXU18 KHQ18 KRM18 LBI18 LLE18 LVA18 MEW18 MOS18 MYO18 NIK18 NSG18 OCC18 OLY18 OVU18 PFQ18 PPM18 PZI18 QJE18 QTA18 RCW18 RMS18 RWO18 SGK18 SQG18 TAC18 TJY18 TTU18 UDQ18 UNM18 UXI18 VHE18 VRA18 WAW18 WKS18 WUO18 G65551 IC65551 RY65551 ABU65551 ALQ65551 AVM65551 BFI65551 BPE65551 BZA65551 CIW65551 CSS65551 DCO65551 DMK65551 DWG65551 EGC65551 EPY65551 EZU65551 FJQ65551 FTM65551 GDI65551 GNE65551 GXA65551 HGW65551 HQS65551 IAO65551 IKK65551 IUG65551 JEC65551 JNY65551 JXU65551 KHQ65551 KRM65551 LBI65551 LLE65551 LVA65551 MEW65551 MOS65551 MYO65551 NIK65551 NSG65551 OCC65551 OLY65551 OVU65551 PFQ65551 PPM65551 PZI65551 QJE65551 QTA65551 RCW65551 RMS65551 RWO65551 SGK65551 SQG65551 TAC65551 TJY65551 TTU65551 UDQ65551 UNM65551 UXI65551 VHE65551 VRA65551 WAW65551 WKS65551 WUO65551 G131087 IC131087 RY131087 ABU131087 ALQ131087 AVM131087 BFI131087 BPE131087 BZA131087 CIW131087 CSS131087 DCO131087 DMK131087 DWG131087 EGC131087 EPY131087 EZU131087 FJQ131087 FTM131087 GDI131087 GNE131087 GXA131087 HGW131087 HQS131087 IAO131087 IKK131087 IUG131087 JEC131087 JNY131087 JXU131087 KHQ131087 KRM131087 LBI131087 LLE131087 LVA131087 MEW131087 MOS131087 MYO131087 NIK131087 NSG131087 OCC131087 OLY131087 OVU131087 PFQ131087 PPM131087 PZI131087 QJE131087 QTA131087 RCW131087 RMS131087 RWO131087 SGK131087 SQG131087 TAC131087 TJY131087 TTU131087 UDQ131087 UNM131087 UXI131087 VHE131087 VRA131087 WAW131087 WKS131087 WUO131087 G196623 IC196623 RY196623 ABU196623 ALQ196623 AVM196623 BFI196623 BPE196623 BZA196623 CIW196623 CSS196623 DCO196623 DMK196623 DWG196623 EGC196623 EPY196623 EZU196623 FJQ196623 FTM196623 GDI196623 GNE196623 GXA196623 HGW196623 HQS196623 IAO196623 IKK196623 IUG196623 JEC196623 JNY196623 JXU196623 KHQ196623 KRM196623 LBI196623 LLE196623 LVA196623 MEW196623 MOS196623 MYO196623 NIK196623 NSG196623 OCC196623 OLY196623 OVU196623 PFQ196623 PPM196623 PZI196623 QJE196623 QTA196623 RCW196623 RMS196623 RWO196623 SGK196623 SQG196623 TAC196623 TJY196623 TTU196623 UDQ196623 UNM196623 UXI196623 VHE196623 VRA196623 WAW196623 WKS196623 WUO196623 G262159 IC262159 RY262159 ABU262159 ALQ262159 AVM262159 BFI262159 BPE262159 BZA262159 CIW262159 CSS262159 DCO262159 DMK262159 DWG262159 EGC262159 EPY262159 EZU262159 FJQ262159 FTM262159 GDI262159 GNE262159 GXA262159 HGW262159 HQS262159 IAO262159 IKK262159 IUG262159 JEC262159 JNY262159 JXU262159 KHQ262159 KRM262159 LBI262159 LLE262159 LVA262159 MEW262159 MOS262159 MYO262159 NIK262159 NSG262159 OCC262159 OLY262159 OVU262159 PFQ262159 PPM262159 PZI262159 QJE262159 QTA262159 RCW262159 RMS262159 RWO262159 SGK262159 SQG262159 TAC262159 TJY262159 TTU262159 UDQ262159 UNM262159 UXI262159 VHE262159 VRA262159 WAW262159 WKS262159 WUO262159 G327695 IC327695 RY327695 ABU327695 ALQ327695 AVM327695 BFI327695 BPE327695 BZA327695 CIW327695 CSS327695 DCO327695 DMK327695 DWG327695 EGC327695 EPY327695 EZU327695 FJQ327695 FTM327695 GDI327695 GNE327695 GXA327695 HGW327695 HQS327695 IAO327695 IKK327695 IUG327695 JEC327695 JNY327695 JXU327695 KHQ327695 KRM327695 LBI327695 LLE327695 LVA327695 MEW327695 MOS327695 MYO327695 NIK327695 NSG327695 OCC327695 OLY327695 OVU327695 PFQ327695 PPM327695 PZI327695 QJE327695 QTA327695 RCW327695 RMS327695 RWO327695 SGK327695 SQG327695 TAC327695 TJY327695 TTU327695 UDQ327695 UNM327695 UXI327695 VHE327695 VRA327695 WAW327695 WKS327695 WUO327695 G393231 IC393231 RY393231 ABU393231 ALQ393231 AVM393231 BFI393231 BPE393231 BZA393231 CIW393231 CSS393231 DCO393231 DMK393231 DWG393231 EGC393231 EPY393231 EZU393231 FJQ393231 FTM393231 GDI393231 GNE393231 GXA393231 HGW393231 HQS393231 IAO393231 IKK393231 IUG393231 JEC393231 JNY393231 JXU393231 KHQ393231 KRM393231 LBI393231 LLE393231 LVA393231 MEW393231 MOS393231 MYO393231 NIK393231 NSG393231 OCC393231 OLY393231 OVU393231 PFQ393231 PPM393231 PZI393231 QJE393231 QTA393231 RCW393231 RMS393231 RWO393231 SGK393231 SQG393231 TAC393231 TJY393231 TTU393231 UDQ393231 UNM393231 UXI393231 VHE393231 VRA393231 WAW393231 WKS393231 WUO393231 G458767 IC458767 RY458767 ABU458767 ALQ458767 AVM458767 BFI458767 BPE458767 BZA458767 CIW458767 CSS458767 DCO458767 DMK458767 DWG458767 EGC458767 EPY458767 EZU458767 FJQ458767 FTM458767 GDI458767 GNE458767 GXA458767 HGW458767 HQS458767 IAO458767 IKK458767 IUG458767 JEC458767 JNY458767 JXU458767 KHQ458767 KRM458767 LBI458767 LLE458767 LVA458767 MEW458767 MOS458767 MYO458767 NIK458767 NSG458767 OCC458767 OLY458767 OVU458767 PFQ458767 PPM458767 PZI458767 QJE458767 QTA458767 RCW458767 RMS458767 RWO458767 SGK458767 SQG458767 TAC458767 TJY458767 TTU458767 UDQ458767 UNM458767 UXI458767 VHE458767 VRA458767 WAW458767 WKS458767 WUO458767 G524303 IC524303 RY524303 ABU524303 ALQ524303 AVM524303 BFI524303 BPE524303 BZA524303 CIW524303 CSS524303 DCO524303 DMK524303 DWG524303 EGC524303 EPY524303 EZU524303 FJQ524303 FTM524303 GDI524303 GNE524303 GXA524303 HGW524303 HQS524303 IAO524303 IKK524303 IUG524303 JEC524303 JNY524303 JXU524303 KHQ524303 KRM524303 LBI524303 LLE524303 LVA524303 MEW524303 MOS524303 MYO524303 NIK524303 NSG524303 OCC524303 OLY524303 OVU524303 PFQ524303 PPM524303 PZI524303 QJE524303 QTA524303 RCW524303 RMS524303 RWO524303 SGK524303 SQG524303 TAC524303 TJY524303 TTU524303 UDQ524303 UNM524303 UXI524303 VHE524303 VRA524303 WAW524303 WKS524303 WUO524303 G589839 IC589839 RY589839 ABU589839 ALQ589839 AVM589839 BFI589839 BPE589839 BZA589839 CIW589839 CSS589839 DCO589839 DMK589839 DWG589839 EGC589839 EPY589839 EZU589839 FJQ589839 FTM589839 GDI589839 GNE589839 GXA589839 HGW589839 HQS589839 IAO589839 IKK589839 IUG589839 JEC589839 JNY589839 JXU589839 KHQ589839 KRM589839 LBI589839 LLE589839 LVA589839 MEW589839 MOS589839 MYO589839 NIK589839 NSG589839 OCC589839 OLY589839 OVU589839 PFQ589839 PPM589839 PZI589839 QJE589839 QTA589839 RCW589839 RMS589839 RWO589839 SGK589839 SQG589839 TAC589839 TJY589839 TTU589839 UDQ589839 UNM589839 UXI589839 VHE589839 VRA589839 WAW589839 WKS589839 WUO589839 G655375 IC655375 RY655375 ABU655375 ALQ655375 AVM655375 BFI655375 BPE655375 BZA655375 CIW655375 CSS655375 DCO655375 DMK655375 DWG655375 EGC655375 EPY655375 EZU655375 FJQ655375 FTM655375 GDI655375 GNE655375 GXA655375 HGW655375 HQS655375 IAO655375 IKK655375 IUG655375 JEC655375 JNY655375 JXU655375 KHQ655375 KRM655375 LBI655375 LLE655375 LVA655375 MEW655375 MOS655375 MYO655375 NIK655375 NSG655375 OCC655375 OLY655375 OVU655375 PFQ655375 PPM655375 PZI655375 QJE655375 QTA655375 RCW655375 RMS655375 RWO655375 SGK655375 SQG655375 TAC655375 TJY655375 TTU655375 UDQ655375 UNM655375 UXI655375 VHE655375 VRA655375 WAW655375 WKS655375 WUO655375 G720911 IC720911 RY720911 ABU720911 ALQ720911 AVM720911 BFI720911 BPE720911 BZA720911 CIW720911 CSS720911 DCO720911 DMK720911 DWG720911 EGC720911 EPY720911 EZU720911 FJQ720911 FTM720911 GDI720911 GNE720911 GXA720911 HGW720911 HQS720911 IAO720911 IKK720911 IUG720911 JEC720911 JNY720911 JXU720911 KHQ720911 KRM720911 LBI720911 LLE720911 LVA720911 MEW720911 MOS720911 MYO720911 NIK720911 NSG720911 OCC720911 OLY720911 OVU720911 PFQ720911 PPM720911 PZI720911 QJE720911 QTA720911 RCW720911 RMS720911 RWO720911 SGK720911 SQG720911 TAC720911 TJY720911 TTU720911 UDQ720911 UNM720911 UXI720911 VHE720911 VRA720911 WAW720911 WKS720911 WUO720911 G786447 IC786447 RY786447 ABU786447 ALQ786447 AVM786447 BFI786447 BPE786447 BZA786447 CIW786447 CSS786447 DCO786447 DMK786447 DWG786447 EGC786447 EPY786447 EZU786447 FJQ786447 FTM786447 GDI786447 GNE786447 GXA786447 HGW786447 HQS786447 IAO786447 IKK786447 IUG786447 JEC786447 JNY786447 JXU786447 KHQ786447 KRM786447 LBI786447 LLE786447 LVA786447 MEW786447 MOS786447 MYO786447 NIK786447 NSG786447 OCC786447 OLY786447 OVU786447 PFQ786447 PPM786447 PZI786447 QJE786447 QTA786447 RCW786447 RMS786447 RWO786447 SGK786447 SQG786447 TAC786447 TJY786447 TTU786447 UDQ786447 UNM786447 UXI786447 VHE786447 VRA786447 WAW786447 WKS786447 WUO786447 G851983 IC851983 RY851983 ABU851983 ALQ851983 AVM851983 BFI851983 BPE851983 BZA851983 CIW851983 CSS851983 DCO851983 DMK851983 DWG851983 EGC851983 EPY851983 EZU851983 FJQ851983 FTM851983 GDI851983 GNE851983 GXA851983 HGW851983 HQS851983 IAO851983 IKK851983 IUG851983 JEC851983 JNY851983 JXU851983 KHQ851983 KRM851983 LBI851983 LLE851983 LVA851983 MEW851983 MOS851983 MYO851983 NIK851983 NSG851983 OCC851983 OLY851983 OVU851983 PFQ851983 PPM851983 PZI851983 QJE851983 QTA851983 RCW851983 RMS851983 RWO851983 SGK851983 SQG851983 TAC851983 TJY851983 TTU851983 UDQ851983 UNM851983 UXI851983 VHE851983 VRA851983 WAW851983 WKS851983 WUO851983 G917519 IC917519 RY917519 ABU917519 ALQ917519 AVM917519 BFI917519 BPE917519 BZA917519 CIW917519 CSS917519 DCO917519 DMK917519 DWG917519 EGC917519 EPY917519 EZU917519 FJQ917519 FTM917519 GDI917519 GNE917519 GXA917519 HGW917519 HQS917519 IAO917519 IKK917519 IUG917519 JEC917519 JNY917519 JXU917519 KHQ917519 KRM917519 LBI917519 LLE917519 LVA917519 MEW917519 MOS917519 MYO917519 NIK917519 NSG917519 OCC917519 OLY917519 OVU917519 PFQ917519 PPM917519 PZI917519 QJE917519 QTA917519 RCW917519 RMS917519 RWO917519 SGK917519 SQG917519 TAC917519 TJY917519 TTU917519 UDQ917519 UNM917519 UXI917519 VHE917519 VRA917519 WAW917519 WKS917519 WUO917519 G983055 IC983055 RY983055 ABU983055 ALQ983055 AVM983055 BFI983055 BPE983055 BZA983055 CIW983055 CSS983055 DCO983055 DMK983055 DWG983055 EGC983055 EPY983055 EZU983055 FJQ983055 FTM983055 GDI983055 GNE983055 GXA983055 HGW983055 HQS983055 IAO983055 IKK983055 IUG983055 JEC983055 JNY983055 JXU983055 KHQ983055 KRM983055 LBI983055 LLE983055 LVA983055 MEW983055 MOS983055 MYO983055 NIK983055 NSG983055 OCC983055 OLY983055 OVU983055 PFQ983055 PPM983055 PZI983055 QJE983055 QTA983055 RCW983055 RMS983055 RWO983055 SGK983055 SQG983055 TAC983055 TJY983055 TTU983055 UDQ983055 UNM983055 UXI983055 VHE983055 VRA983055 WAW983055 WKS983055 WUO983055" xr:uid="{57A42933-0F98-479F-B171-8D742887505E}">
      <formula1>INDIRECT("'その他データ'!A2:A3")</formula1>
    </dataValidation>
  </dataValidations>
  <printOptions horizontalCentered="1" verticalCentered="1"/>
  <pageMargins left="0.70866141732283472" right="0.70866141732283472" top="0.74803149606299213" bottom="0.55118110236220474"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C9D61-ECF7-48BB-9CD7-4F6EDF9E0E84}">
  <sheetPr>
    <pageSetUpPr fitToPage="1"/>
  </sheetPr>
  <dimension ref="B1:AA68"/>
  <sheetViews>
    <sheetView workbookViewId="0">
      <selection activeCell="R25" sqref="R25"/>
    </sheetView>
  </sheetViews>
  <sheetFormatPr defaultRowHeight="13.2"/>
  <cols>
    <col min="1" max="1" width="0.109375" customWidth="1"/>
    <col min="2" max="2" width="6.6640625" customWidth="1"/>
    <col min="3" max="3" width="4.109375" style="112" customWidth="1"/>
    <col min="4" max="6" width="10.109375" customWidth="1"/>
    <col min="7" max="7" width="10" style="2" customWidth="1"/>
    <col min="8" max="8" width="6.6640625" customWidth="1"/>
    <col min="9" max="9" width="4.109375" style="112" customWidth="1"/>
    <col min="10" max="12" width="10.109375" customWidth="1"/>
    <col min="13" max="13" width="10" style="2" customWidth="1"/>
    <col min="14" max="14" width="0.21875" customWidth="1"/>
    <col min="257" max="257" width="0.109375" customWidth="1"/>
    <col min="258" max="258" width="6.6640625" customWidth="1"/>
    <col min="259" max="259" width="4.109375" customWidth="1"/>
    <col min="260" max="262" width="10.109375" customWidth="1"/>
    <col min="263" max="263" width="10" customWidth="1"/>
    <col min="264" max="264" width="6.6640625" customWidth="1"/>
    <col min="265" max="265" width="4.109375" customWidth="1"/>
    <col min="266" max="268" width="10.109375" customWidth="1"/>
    <col min="269" max="269" width="10" customWidth="1"/>
    <col min="270" max="270" width="0.21875" customWidth="1"/>
    <col min="513" max="513" width="0.109375" customWidth="1"/>
    <col min="514" max="514" width="6.6640625" customWidth="1"/>
    <col min="515" max="515" width="4.109375" customWidth="1"/>
    <col min="516" max="518" width="10.109375" customWidth="1"/>
    <col min="519" max="519" width="10" customWidth="1"/>
    <col min="520" max="520" width="6.6640625" customWidth="1"/>
    <col min="521" max="521" width="4.109375" customWidth="1"/>
    <col min="522" max="524" width="10.109375" customWidth="1"/>
    <col min="525" max="525" width="10" customWidth="1"/>
    <col min="526" max="526" width="0.21875" customWidth="1"/>
    <col min="769" max="769" width="0.109375" customWidth="1"/>
    <col min="770" max="770" width="6.6640625" customWidth="1"/>
    <col min="771" max="771" width="4.109375" customWidth="1"/>
    <col min="772" max="774" width="10.109375" customWidth="1"/>
    <col min="775" max="775" width="10" customWidth="1"/>
    <col min="776" max="776" width="6.6640625" customWidth="1"/>
    <col min="777" max="777" width="4.109375" customWidth="1"/>
    <col min="778" max="780" width="10.109375" customWidth="1"/>
    <col min="781" max="781" width="10" customWidth="1"/>
    <col min="782" max="782" width="0.21875" customWidth="1"/>
    <col min="1025" max="1025" width="0.109375" customWidth="1"/>
    <col min="1026" max="1026" width="6.6640625" customWidth="1"/>
    <col min="1027" max="1027" width="4.109375" customWidth="1"/>
    <col min="1028" max="1030" width="10.109375" customWidth="1"/>
    <col min="1031" max="1031" width="10" customWidth="1"/>
    <col min="1032" max="1032" width="6.6640625" customWidth="1"/>
    <col min="1033" max="1033" width="4.109375" customWidth="1"/>
    <col min="1034" max="1036" width="10.109375" customWidth="1"/>
    <col min="1037" max="1037" width="10" customWidth="1"/>
    <col min="1038" max="1038" width="0.21875" customWidth="1"/>
    <col min="1281" max="1281" width="0.109375" customWidth="1"/>
    <col min="1282" max="1282" width="6.6640625" customWidth="1"/>
    <col min="1283" max="1283" width="4.109375" customWidth="1"/>
    <col min="1284" max="1286" width="10.109375" customWidth="1"/>
    <col min="1287" max="1287" width="10" customWidth="1"/>
    <col min="1288" max="1288" width="6.6640625" customWidth="1"/>
    <col min="1289" max="1289" width="4.109375" customWidth="1"/>
    <col min="1290" max="1292" width="10.109375" customWidth="1"/>
    <col min="1293" max="1293" width="10" customWidth="1"/>
    <col min="1294" max="1294" width="0.21875" customWidth="1"/>
    <col min="1537" max="1537" width="0.109375" customWidth="1"/>
    <col min="1538" max="1538" width="6.6640625" customWidth="1"/>
    <col min="1539" max="1539" width="4.109375" customWidth="1"/>
    <col min="1540" max="1542" width="10.109375" customWidth="1"/>
    <col min="1543" max="1543" width="10" customWidth="1"/>
    <col min="1544" max="1544" width="6.6640625" customWidth="1"/>
    <col min="1545" max="1545" width="4.109375" customWidth="1"/>
    <col min="1546" max="1548" width="10.109375" customWidth="1"/>
    <col min="1549" max="1549" width="10" customWidth="1"/>
    <col min="1550" max="1550" width="0.21875" customWidth="1"/>
    <col min="1793" max="1793" width="0.109375" customWidth="1"/>
    <col min="1794" max="1794" width="6.6640625" customWidth="1"/>
    <col min="1795" max="1795" width="4.109375" customWidth="1"/>
    <col min="1796" max="1798" width="10.109375" customWidth="1"/>
    <col min="1799" max="1799" width="10" customWidth="1"/>
    <col min="1800" max="1800" width="6.6640625" customWidth="1"/>
    <col min="1801" max="1801" width="4.109375" customWidth="1"/>
    <col min="1802" max="1804" width="10.109375" customWidth="1"/>
    <col min="1805" max="1805" width="10" customWidth="1"/>
    <col min="1806" max="1806" width="0.21875" customWidth="1"/>
    <col min="2049" max="2049" width="0.109375" customWidth="1"/>
    <col min="2050" max="2050" width="6.6640625" customWidth="1"/>
    <col min="2051" max="2051" width="4.109375" customWidth="1"/>
    <col min="2052" max="2054" width="10.109375" customWidth="1"/>
    <col min="2055" max="2055" width="10" customWidth="1"/>
    <col min="2056" max="2056" width="6.6640625" customWidth="1"/>
    <col min="2057" max="2057" width="4.109375" customWidth="1"/>
    <col min="2058" max="2060" width="10.109375" customWidth="1"/>
    <col min="2061" max="2061" width="10" customWidth="1"/>
    <col min="2062" max="2062" width="0.21875" customWidth="1"/>
    <col min="2305" max="2305" width="0.109375" customWidth="1"/>
    <col min="2306" max="2306" width="6.6640625" customWidth="1"/>
    <col min="2307" max="2307" width="4.109375" customWidth="1"/>
    <col min="2308" max="2310" width="10.109375" customWidth="1"/>
    <col min="2311" max="2311" width="10" customWidth="1"/>
    <col min="2312" max="2312" width="6.6640625" customWidth="1"/>
    <col min="2313" max="2313" width="4.109375" customWidth="1"/>
    <col min="2314" max="2316" width="10.109375" customWidth="1"/>
    <col min="2317" max="2317" width="10" customWidth="1"/>
    <col min="2318" max="2318" width="0.21875" customWidth="1"/>
    <col min="2561" max="2561" width="0.109375" customWidth="1"/>
    <col min="2562" max="2562" width="6.6640625" customWidth="1"/>
    <col min="2563" max="2563" width="4.109375" customWidth="1"/>
    <col min="2564" max="2566" width="10.109375" customWidth="1"/>
    <col min="2567" max="2567" width="10" customWidth="1"/>
    <col min="2568" max="2568" width="6.6640625" customWidth="1"/>
    <col min="2569" max="2569" width="4.109375" customWidth="1"/>
    <col min="2570" max="2572" width="10.109375" customWidth="1"/>
    <col min="2573" max="2573" width="10" customWidth="1"/>
    <col min="2574" max="2574" width="0.21875" customWidth="1"/>
    <col min="2817" max="2817" width="0.109375" customWidth="1"/>
    <col min="2818" max="2818" width="6.6640625" customWidth="1"/>
    <col min="2819" max="2819" width="4.109375" customWidth="1"/>
    <col min="2820" max="2822" width="10.109375" customWidth="1"/>
    <col min="2823" max="2823" width="10" customWidth="1"/>
    <col min="2824" max="2824" width="6.6640625" customWidth="1"/>
    <col min="2825" max="2825" width="4.109375" customWidth="1"/>
    <col min="2826" max="2828" width="10.109375" customWidth="1"/>
    <col min="2829" max="2829" width="10" customWidth="1"/>
    <col min="2830" max="2830" width="0.21875" customWidth="1"/>
    <col min="3073" max="3073" width="0.109375" customWidth="1"/>
    <col min="3074" max="3074" width="6.6640625" customWidth="1"/>
    <col min="3075" max="3075" width="4.109375" customWidth="1"/>
    <col min="3076" max="3078" width="10.109375" customWidth="1"/>
    <col min="3079" max="3079" width="10" customWidth="1"/>
    <col min="3080" max="3080" width="6.6640625" customWidth="1"/>
    <col min="3081" max="3081" width="4.109375" customWidth="1"/>
    <col min="3082" max="3084" width="10.109375" customWidth="1"/>
    <col min="3085" max="3085" width="10" customWidth="1"/>
    <col min="3086" max="3086" width="0.21875" customWidth="1"/>
    <col min="3329" max="3329" width="0.109375" customWidth="1"/>
    <col min="3330" max="3330" width="6.6640625" customWidth="1"/>
    <col min="3331" max="3331" width="4.109375" customWidth="1"/>
    <col min="3332" max="3334" width="10.109375" customWidth="1"/>
    <col min="3335" max="3335" width="10" customWidth="1"/>
    <col min="3336" max="3336" width="6.6640625" customWidth="1"/>
    <col min="3337" max="3337" width="4.109375" customWidth="1"/>
    <col min="3338" max="3340" width="10.109375" customWidth="1"/>
    <col min="3341" max="3341" width="10" customWidth="1"/>
    <col min="3342" max="3342" width="0.21875" customWidth="1"/>
    <col min="3585" max="3585" width="0.109375" customWidth="1"/>
    <col min="3586" max="3586" width="6.6640625" customWidth="1"/>
    <col min="3587" max="3587" width="4.109375" customWidth="1"/>
    <col min="3588" max="3590" width="10.109375" customWidth="1"/>
    <col min="3591" max="3591" width="10" customWidth="1"/>
    <col min="3592" max="3592" width="6.6640625" customWidth="1"/>
    <col min="3593" max="3593" width="4.109375" customWidth="1"/>
    <col min="3594" max="3596" width="10.109375" customWidth="1"/>
    <col min="3597" max="3597" width="10" customWidth="1"/>
    <col min="3598" max="3598" width="0.21875" customWidth="1"/>
    <col min="3841" max="3841" width="0.109375" customWidth="1"/>
    <col min="3842" max="3842" width="6.6640625" customWidth="1"/>
    <col min="3843" max="3843" width="4.109375" customWidth="1"/>
    <col min="3844" max="3846" width="10.109375" customWidth="1"/>
    <col min="3847" max="3847" width="10" customWidth="1"/>
    <col min="3848" max="3848" width="6.6640625" customWidth="1"/>
    <col min="3849" max="3849" width="4.109375" customWidth="1"/>
    <col min="3850" max="3852" width="10.109375" customWidth="1"/>
    <col min="3853" max="3853" width="10" customWidth="1"/>
    <col min="3854" max="3854" width="0.21875" customWidth="1"/>
    <col min="4097" max="4097" width="0.109375" customWidth="1"/>
    <col min="4098" max="4098" width="6.6640625" customWidth="1"/>
    <col min="4099" max="4099" width="4.109375" customWidth="1"/>
    <col min="4100" max="4102" width="10.109375" customWidth="1"/>
    <col min="4103" max="4103" width="10" customWidth="1"/>
    <col min="4104" max="4104" width="6.6640625" customWidth="1"/>
    <col min="4105" max="4105" width="4.109375" customWidth="1"/>
    <col min="4106" max="4108" width="10.109375" customWidth="1"/>
    <col min="4109" max="4109" width="10" customWidth="1"/>
    <col min="4110" max="4110" width="0.21875" customWidth="1"/>
    <col min="4353" max="4353" width="0.109375" customWidth="1"/>
    <col min="4354" max="4354" width="6.6640625" customWidth="1"/>
    <col min="4355" max="4355" width="4.109375" customWidth="1"/>
    <col min="4356" max="4358" width="10.109375" customWidth="1"/>
    <col min="4359" max="4359" width="10" customWidth="1"/>
    <col min="4360" max="4360" width="6.6640625" customWidth="1"/>
    <col min="4361" max="4361" width="4.109375" customWidth="1"/>
    <col min="4362" max="4364" width="10.109375" customWidth="1"/>
    <col min="4365" max="4365" width="10" customWidth="1"/>
    <col min="4366" max="4366" width="0.21875" customWidth="1"/>
    <col min="4609" max="4609" width="0.109375" customWidth="1"/>
    <col min="4610" max="4610" width="6.6640625" customWidth="1"/>
    <col min="4611" max="4611" width="4.109375" customWidth="1"/>
    <col min="4612" max="4614" width="10.109375" customWidth="1"/>
    <col min="4615" max="4615" width="10" customWidth="1"/>
    <col min="4616" max="4616" width="6.6640625" customWidth="1"/>
    <col min="4617" max="4617" width="4.109375" customWidth="1"/>
    <col min="4618" max="4620" width="10.109375" customWidth="1"/>
    <col min="4621" max="4621" width="10" customWidth="1"/>
    <col min="4622" max="4622" width="0.21875" customWidth="1"/>
    <col min="4865" max="4865" width="0.109375" customWidth="1"/>
    <col min="4866" max="4866" width="6.6640625" customWidth="1"/>
    <col min="4867" max="4867" width="4.109375" customWidth="1"/>
    <col min="4868" max="4870" width="10.109375" customWidth="1"/>
    <col min="4871" max="4871" width="10" customWidth="1"/>
    <col min="4872" max="4872" width="6.6640625" customWidth="1"/>
    <col min="4873" max="4873" width="4.109375" customWidth="1"/>
    <col min="4874" max="4876" width="10.109375" customWidth="1"/>
    <col min="4877" max="4877" width="10" customWidth="1"/>
    <col min="4878" max="4878" width="0.21875" customWidth="1"/>
    <col min="5121" max="5121" width="0.109375" customWidth="1"/>
    <col min="5122" max="5122" width="6.6640625" customWidth="1"/>
    <col min="5123" max="5123" width="4.109375" customWidth="1"/>
    <col min="5124" max="5126" width="10.109375" customWidth="1"/>
    <col min="5127" max="5127" width="10" customWidth="1"/>
    <col min="5128" max="5128" width="6.6640625" customWidth="1"/>
    <col min="5129" max="5129" width="4.109375" customWidth="1"/>
    <col min="5130" max="5132" width="10.109375" customWidth="1"/>
    <col min="5133" max="5133" width="10" customWidth="1"/>
    <col min="5134" max="5134" width="0.21875" customWidth="1"/>
    <col min="5377" max="5377" width="0.109375" customWidth="1"/>
    <col min="5378" max="5378" width="6.6640625" customWidth="1"/>
    <col min="5379" max="5379" width="4.109375" customWidth="1"/>
    <col min="5380" max="5382" width="10.109375" customWidth="1"/>
    <col min="5383" max="5383" width="10" customWidth="1"/>
    <col min="5384" max="5384" width="6.6640625" customWidth="1"/>
    <col min="5385" max="5385" width="4.109375" customWidth="1"/>
    <col min="5386" max="5388" width="10.109375" customWidth="1"/>
    <col min="5389" max="5389" width="10" customWidth="1"/>
    <col min="5390" max="5390" width="0.21875" customWidth="1"/>
    <col min="5633" max="5633" width="0.109375" customWidth="1"/>
    <col min="5634" max="5634" width="6.6640625" customWidth="1"/>
    <col min="5635" max="5635" width="4.109375" customWidth="1"/>
    <col min="5636" max="5638" width="10.109375" customWidth="1"/>
    <col min="5639" max="5639" width="10" customWidth="1"/>
    <col min="5640" max="5640" width="6.6640625" customWidth="1"/>
    <col min="5641" max="5641" width="4.109375" customWidth="1"/>
    <col min="5642" max="5644" width="10.109375" customWidth="1"/>
    <col min="5645" max="5645" width="10" customWidth="1"/>
    <col min="5646" max="5646" width="0.21875" customWidth="1"/>
    <col min="5889" max="5889" width="0.109375" customWidth="1"/>
    <col min="5890" max="5890" width="6.6640625" customWidth="1"/>
    <col min="5891" max="5891" width="4.109375" customWidth="1"/>
    <col min="5892" max="5894" width="10.109375" customWidth="1"/>
    <col min="5895" max="5895" width="10" customWidth="1"/>
    <col min="5896" max="5896" width="6.6640625" customWidth="1"/>
    <col min="5897" max="5897" width="4.109375" customWidth="1"/>
    <col min="5898" max="5900" width="10.109375" customWidth="1"/>
    <col min="5901" max="5901" width="10" customWidth="1"/>
    <col min="5902" max="5902" width="0.21875" customWidth="1"/>
    <col min="6145" max="6145" width="0.109375" customWidth="1"/>
    <col min="6146" max="6146" width="6.6640625" customWidth="1"/>
    <col min="6147" max="6147" width="4.109375" customWidth="1"/>
    <col min="6148" max="6150" width="10.109375" customWidth="1"/>
    <col min="6151" max="6151" width="10" customWidth="1"/>
    <col min="6152" max="6152" width="6.6640625" customWidth="1"/>
    <col min="6153" max="6153" width="4.109375" customWidth="1"/>
    <col min="6154" max="6156" width="10.109375" customWidth="1"/>
    <col min="6157" max="6157" width="10" customWidth="1"/>
    <col min="6158" max="6158" width="0.21875" customWidth="1"/>
    <col min="6401" max="6401" width="0.109375" customWidth="1"/>
    <col min="6402" max="6402" width="6.6640625" customWidth="1"/>
    <col min="6403" max="6403" width="4.109375" customWidth="1"/>
    <col min="6404" max="6406" width="10.109375" customWidth="1"/>
    <col min="6407" max="6407" width="10" customWidth="1"/>
    <col min="6408" max="6408" width="6.6640625" customWidth="1"/>
    <col min="6409" max="6409" width="4.109375" customWidth="1"/>
    <col min="6410" max="6412" width="10.109375" customWidth="1"/>
    <col min="6413" max="6413" width="10" customWidth="1"/>
    <col min="6414" max="6414" width="0.21875" customWidth="1"/>
    <col min="6657" max="6657" width="0.109375" customWidth="1"/>
    <col min="6658" max="6658" width="6.6640625" customWidth="1"/>
    <col min="6659" max="6659" width="4.109375" customWidth="1"/>
    <col min="6660" max="6662" width="10.109375" customWidth="1"/>
    <col min="6663" max="6663" width="10" customWidth="1"/>
    <col min="6664" max="6664" width="6.6640625" customWidth="1"/>
    <col min="6665" max="6665" width="4.109375" customWidth="1"/>
    <col min="6666" max="6668" width="10.109375" customWidth="1"/>
    <col min="6669" max="6669" width="10" customWidth="1"/>
    <col min="6670" max="6670" width="0.21875" customWidth="1"/>
    <col min="6913" max="6913" width="0.109375" customWidth="1"/>
    <col min="6914" max="6914" width="6.6640625" customWidth="1"/>
    <col min="6915" max="6915" width="4.109375" customWidth="1"/>
    <col min="6916" max="6918" width="10.109375" customWidth="1"/>
    <col min="6919" max="6919" width="10" customWidth="1"/>
    <col min="6920" max="6920" width="6.6640625" customWidth="1"/>
    <col min="6921" max="6921" width="4.109375" customWidth="1"/>
    <col min="6922" max="6924" width="10.109375" customWidth="1"/>
    <col min="6925" max="6925" width="10" customWidth="1"/>
    <col min="6926" max="6926" width="0.21875" customWidth="1"/>
    <col min="7169" max="7169" width="0.109375" customWidth="1"/>
    <col min="7170" max="7170" width="6.6640625" customWidth="1"/>
    <col min="7171" max="7171" width="4.109375" customWidth="1"/>
    <col min="7172" max="7174" width="10.109375" customWidth="1"/>
    <col min="7175" max="7175" width="10" customWidth="1"/>
    <col min="7176" max="7176" width="6.6640625" customWidth="1"/>
    <col min="7177" max="7177" width="4.109375" customWidth="1"/>
    <col min="7178" max="7180" width="10.109375" customWidth="1"/>
    <col min="7181" max="7181" width="10" customWidth="1"/>
    <col min="7182" max="7182" width="0.21875" customWidth="1"/>
    <col min="7425" max="7425" width="0.109375" customWidth="1"/>
    <col min="7426" max="7426" width="6.6640625" customWidth="1"/>
    <col min="7427" max="7427" width="4.109375" customWidth="1"/>
    <col min="7428" max="7430" width="10.109375" customWidth="1"/>
    <col min="7431" max="7431" width="10" customWidth="1"/>
    <col min="7432" max="7432" width="6.6640625" customWidth="1"/>
    <col min="7433" max="7433" width="4.109375" customWidth="1"/>
    <col min="7434" max="7436" width="10.109375" customWidth="1"/>
    <col min="7437" max="7437" width="10" customWidth="1"/>
    <col min="7438" max="7438" width="0.21875" customWidth="1"/>
    <col min="7681" max="7681" width="0.109375" customWidth="1"/>
    <col min="7682" max="7682" width="6.6640625" customWidth="1"/>
    <col min="7683" max="7683" width="4.109375" customWidth="1"/>
    <col min="7684" max="7686" width="10.109375" customWidth="1"/>
    <col min="7687" max="7687" width="10" customWidth="1"/>
    <col min="7688" max="7688" width="6.6640625" customWidth="1"/>
    <col min="7689" max="7689" width="4.109375" customWidth="1"/>
    <col min="7690" max="7692" width="10.109375" customWidth="1"/>
    <col min="7693" max="7693" width="10" customWidth="1"/>
    <col min="7694" max="7694" width="0.21875" customWidth="1"/>
    <col min="7937" max="7937" width="0.109375" customWidth="1"/>
    <col min="7938" max="7938" width="6.6640625" customWidth="1"/>
    <col min="7939" max="7939" width="4.109375" customWidth="1"/>
    <col min="7940" max="7942" width="10.109375" customWidth="1"/>
    <col min="7943" max="7943" width="10" customWidth="1"/>
    <col min="7944" max="7944" width="6.6640625" customWidth="1"/>
    <col min="7945" max="7945" width="4.109375" customWidth="1"/>
    <col min="7946" max="7948" width="10.109375" customWidth="1"/>
    <col min="7949" max="7949" width="10" customWidth="1"/>
    <col min="7950" max="7950" width="0.21875" customWidth="1"/>
    <col min="8193" max="8193" width="0.109375" customWidth="1"/>
    <col min="8194" max="8194" width="6.6640625" customWidth="1"/>
    <col min="8195" max="8195" width="4.109375" customWidth="1"/>
    <col min="8196" max="8198" width="10.109375" customWidth="1"/>
    <col min="8199" max="8199" width="10" customWidth="1"/>
    <col min="8200" max="8200" width="6.6640625" customWidth="1"/>
    <col min="8201" max="8201" width="4.109375" customWidth="1"/>
    <col min="8202" max="8204" width="10.109375" customWidth="1"/>
    <col min="8205" max="8205" width="10" customWidth="1"/>
    <col min="8206" max="8206" width="0.21875" customWidth="1"/>
    <col min="8449" max="8449" width="0.109375" customWidth="1"/>
    <col min="8450" max="8450" width="6.6640625" customWidth="1"/>
    <col min="8451" max="8451" width="4.109375" customWidth="1"/>
    <col min="8452" max="8454" width="10.109375" customWidth="1"/>
    <col min="8455" max="8455" width="10" customWidth="1"/>
    <col min="8456" max="8456" width="6.6640625" customWidth="1"/>
    <col min="8457" max="8457" width="4.109375" customWidth="1"/>
    <col min="8458" max="8460" width="10.109375" customWidth="1"/>
    <col min="8461" max="8461" width="10" customWidth="1"/>
    <col min="8462" max="8462" width="0.21875" customWidth="1"/>
    <col min="8705" max="8705" width="0.109375" customWidth="1"/>
    <col min="8706" max="8706" width="6.6640625" customWidth="1"/>
    <col min="8707" max="8707" width="4.109375" customWidth="1"/>
    <col min="8708" max="8710" width="10.109375" customWidth="1"/>
    <col min="8711" max="8711" width="10" customWidth="1"/>
    <col min="8712" max="8712" width="6.6640625" customWidth="1"/>
    <col min="8713" max="8713" width="4.109375" customWidth="1"/>
    <col min="8714" max="8716" width="10.109375" customWidth="1"/>
    <col min="8717" max="8717" width="10" customWidth="1"/>
    <col min="8718" max="8718" width="0.21875" customWidth="1"/>
    <col min="8961" max="8961" width="0.109375" customWidth="1"/>
    <col min="8962" max="8962" width="6.6640625" customWidth="1"/>
    <col min="8963" max="8963" width="4.109375" customWidth="1"/>
    <col min="8964" max="8966" width="10.109375" customWidth="1"/>
    <col min="8967" max="8967" width="10" customWidth="1"/>
    <col min="8968" max="8968" width="6.6640625" customWidth="1"/>
    <col min="8969" max="8969" width="4.109375" customWidth="1"/>
    <col min="8970" max="8972" width="10.109375" customWidth="1"/>
    <col min="8973" max="8973" width="10" customWidth="1"/>
    <col min="8974" max="8974" width="0.21875" customWidth="1"/>
    <col min="9217" max="9217" width="0.109375" customWidth="1"/>
    <col min="9218" max="9218" width="6.6640625" customWidth="1"/>
    <col min="9219" max="9219" width="4.109375" customWidth="1"/>
    <col min="9220" max="9222" width="10.109375" customWidth="1"/>
    <col min="9223" max="9223" width="10" customWidth="1"/>
    <col min="9224" max="9224" width="6.6640625" customWidth="1"/>
    <col min="9225" max="9225" width="4.109375" customWidth="1"/>
    <col min="9226" max="9228" width="10.109375" customWidth="1"/>
    <col min="9229" max="9229" width="10" customWidth="1"/>
    <col min="9230" max="9230" width="0.21875" customWidth="1"/>
    <col min="9473" max="9473" width="0.109375" customWidth="1"/>
    <col min="9474" max="9474" width="6.6640625" customWidth="1"/>
    <col min="9475" max="9475" width="4.109375" customWidth="1"/>
    <col min="9476" max="9478" width="10.109375" customWidth="1"/>
    <col min="9479" max="9479" width="10" customWidth="1"/>
    <col min="9480" max="9480" width="6.6640625" customWidth="1"/>
    <col min="9481" max="9481" width="4.109375" customWidth="1"/>
    <col min="9482" max="9484" width="10.109375" customWidth="1"/>
    <col min="9485" max="9485" width="10" customWidth="1"/>
    <col min="9486" max="9486" width="0.21875" customWidth="1"/>
    <col min="9729" max="9729" width="0.109375" customWidth="1"/>
    <col min="9730" max="9730" width="6.6640625" customWidth="1"/>
    <col min="9731" max="9731" width="4.109375" customWidth="1"/>
    <col min="9732" max="9734" width="10.109375" customWidth="1"/>
    <col min="9735" max="9735" width="10" customWidth="1"/>
    <col min="9736" max="9736" width="6.6640625" customWidth="1"/>
    <col min="9737" max="9737" width="4.109375" customWidth="1"/>
    <col min="9738" max="9740" width="10.109375" customWidth="1"/>
    <col min="9741" max="9741" width="10" customWidth="1"/>
    <col min="9742" max="9742" width="0.21875" customWidth="1"/>
    <col min="9985" max="9985" width="0.109375" customWidth="1"/>
    <col min="9986" max="9986" width="6.6640625" customWidth="1"/>
    <col min="9987" max="9987" width="4.109375" customWidth="1"/>
    <col min="9988" max="9990" width="10.109375" customWidth="1"/>
    <col min="9991" max="9991" width="10" customWidth="1"/>
    <col min="9992" max="9992" width="6.6640625" customWidth="1"/>
    <col min="9993" max="9993" width="4.109375" customWidth="1"/>
    <col min="9994" max="9996" width="10.109375" customWidth="1"/>
    <col min="9997" max="9997" width="10" customWidth="1"/>
    <col min="9998" max="9998" width="0.21875" customWidth="1"/>
    <col min="10241" max="10241" width="0.109375" customWidth="1"/>
    <col min="10242" max="10242" width="6.6640625" customWidth="1"/>
    <col min="10243" max="10243" width="4.109375" customWidth="1"/>
    <col min="10244" max="10246" width="10.109375" customWidth="1"/>
    <col min="10247" max="10247" width="10" customWidth="1"/>
    <col min="10248" max="10248" width="6.6640625" customWidth="1"/>
    <col min="10249" max="10249" width="4.109375" customWidth="1"/>
    <col min="10250" max="10252" width="10.109375" customWidth="1"/>
    <col min="10253" max="10253" width="10" customWidth="1"/>
    <col min="10254" max="10254" width="0.21875" customWidth="1"/>
    <col min="10497" max="10497" width="0.109375" customWidth="1"/>
    <col min="10498" max="10498" width="6.6640625" customWidth="1"/>
    <col min="10499" max="10499" width="4.109375" customWidth="1"/>
    <col min="10500" max="10502" width="10.109375" customWidth="1"/>
    <col min="10503" max="10503" width="10" customWidth="1"/>
    <col min="10504" max="10504" width="6.6640625" customWidth="1"/>
    <col min="10505" max="10505" width="4.109375" customWidth="1"/>
    <col min="10506" max="10508" width="10.109375" customWidth="1"/>
    <col min="10509" max="10509" width="10" customWidth="1"/>
    <col min="10510" max="10510" width="0.21875" customWidth="1"/>
    <col min="10753" max="10753" width="0.109375" customWidth="1"/>
    <col min="10754" max="10754" width="6.6640625" customWidth="1"/>
    <col min="10755" max="10755" width="4.109375" customWidth="1"/>
    <col min="10756" max="10758" width="10.109375" customWidth="1"/>
    <col min="10759" max="10759" width="10" customWidth="1"/>
    <col min="10760" max="10760" width="6.6640625" customWidth="1"/>
    <col min="10761" max="10761" width="4.109375" customWidth="1"/>
    <col min="10762" max="10764" width="10.109375" customWidth="1"/>
    <col min="10765" max="10765" width="10" customWidth="1"/>
    <col min="10766" max="10766" width="0.21875" customWidth="1"/>
    <col min="11009" max="11009" width="0.109375" customWidth="1"/>
    <col min="11010" max="11010" width="6.6640625" customWidth="1"/>
    <col min="11011" max="11011" width="4.109375" customWidth="1"/>
    <col min="11012" max="11014" width="10.109375" customWidth="1"/>
    <col min="11015" max="11015" width="10" customWidth="1"/>
    <col min="11016" max="11016" width="6.6640625" customWidth="1"/>
    <col min="11017" max="11017" width="4.109375" customWidth="1"/>
    <col min="11018" max="11020" width="10.109375" customWidth="1"/>
    <col min="11021" max="11021" width="10" customWidth="1"/>
    <col min="11022" max="11022" width="0.21875" customWidth="1"/>
    <col min="11265" max="11265" width="0.109375" customWidth="1"/>
    <col min="11266" max="11266" width="6.6640625" customWidth="1"/>
    <col min="11267" max="11267" width="4.109375" customWidth="1"/>
    <col min="11268" max="11270" width="10.109375" customWidth="1"/>
    <col min="11271" max="11271" width="10" customWidth="1"/>
    <col min="11272" max="11272" width="6.6640625" customWidth="1"/>
    <col min="11273" max="11273" width="4.109375" customWidth="1"/>
    <col min="11274" max="11276" width="10.109375" customWidth="1"/>
    <col min="11277" max="11277" width="10" customWidth="1"/>
    <col min="11278" max="11278" width="0.21875" customWidth="1"/>
    <col min="11521" max="11521" width="0.109375" customWidth="1"/>
    <col min="11522" max="11522" width="6.6640625" customWidth="1"/>
    <col min="11523" max="11523" width="4.109375" customWidth="1"/>
    <col min="11524" max="11526" width="10.109375" customWidth="1"/>
    <col min="11527" max="11527" width="10" customWidth="1"/>
    <col min="11528" max="11528" width="6.6640625" customWidth="1"/>
    <col min="11529" max="11529" width="4.109375" customWidth="1"/>
    <col min="11530" max="11532" width="10.109375" customWidth="1"/>
    <col min="11533" max="11533" width="10" customWidth="1"/>
    <col min="11534" max="11534" width="0.21875" customWidth="1"/>
    <col min="11777" max="11777" width="0.109375" customWidth="1"/>
    <col min="11778" max="11778" width="6.6640625" customWidth="1"/>
    <col min="11779" max="11779" width="4.109375" customWidth="1"/>
    <col min="11780" max="11782" width="10.109375" customWidth="1"/>
    <col min="11783" max="11783" width="10" customWidth="1"/>
    <col min="11784" max="11784" width="6.6640625" customWidth="1"/>
    <col min="11785" max="11785" width="4.109375" customWidth="1"/>
    <col min="11786" max="11788" width="10.109375" customWidth="1"/>
    <col min="11789" max="11789" width="10" customWidth="1"/>
    <col min="11790" max="11790" width="0.21875" customWidth="1"/>
    <col min="12033" max="12033" width="0.109375" customWidth="1"/>
    <col min="12034" max="12034" width="6.6640625" customWidth="1"/>
    <col min="12035" max="12035" width="4.109375" customWidth="1"/>
    <col min="12036" max="12038" width="10.109375" customWidth="1"/>
    <col min="12039" max="12039" width="10" customWidth="1"/>
    <col min="12040" max="12040" width="6.6640625" customWidth="1"/>
    <col min="12041" max="12041" width="4.109375" customWidth="1"/>
    <col min="12042" max="12044" width="10.109375" customWidth="1"/>
    <col min="12045" max="12045" width="10" customWidth="1"/>
    <col min="12046" max="12046" width="0.21875" customWidth="1"/>
    <col min="12289" max="12289" width="0.109375" customWidth="1"/>
    <col min="12290" max="12290" width="6.6640625" customWidth="1"/>
    <col min="12291" max="12291" width="4.109375" customWidth="1"/>
    <col min="12292" max="12294" width="10.109375" customWidth="1"/>
    <col min="12295" max="12295" width="10" customWidth="1"/>
    <col min="12296" max="12296" width="6.6640625" customWidth="1"/>
    <col min="12297" max="12297" width="4.109375" customWidth="1"/>
    <col min="12298" max="12300" width="10.109375" customWidth="1"/>
    <col min="12301" max="12301" width="10" customWidth="1"/>
    <col min="12302" max="12302" width="0.21875" customWidth="1"/>
    <col min="12545" max="12545" width="0.109375" customWidth="1"/>
    <col min="12546" max="12546" width="6.6640625" customWidth="1"/>
    <col min="12547" max="12547" width="4.109375" customWidth="1"/>
    <col min="12548" max="12550" width="10.109375" customWidth="1"/>
    <col min="12551" max="12551" width="10" customWidth="1"/>
    <col min="12552" max="12552" width="6.6640625" customWidth="1"/>
    <col min="12553" max="12553" width="4.109375" customWidth="1"/>
    <col min="12554" max="12556" width="10.109375" customWidth="1"/>
    <col min="12557" max="12557" width="10" customWidth="1"/>
    <col min="12558" max="12558" width="0.21875" customWidth="1"/>
    <col min="12801" max="12801" width="0.109375" customWidth="1"/>
    <col min="12802" max="12802" width="6.6640625" customWidth="1"/>
    <col min="12803" max="12803" width="4.109375" customWidth="1"/>
    <col min="12804" max="12806" width="10.109375" customWidth="1"/>
    <col min="12807" max="12807" width="10" customWidth="1"/>
    <col min="12808" max="12808" width="6.6640625" customWidth="1"/>
    <col min="12809" max="12809" width="4.109375" customWidth="1"/>
    <col min="12810" max="12812" width="10.109375" customWidth="1"/>
    <col min="12813" max="12813" width="10" customWidth="1"/>
    <col min="12814" max="12814" width="0.21875" customWidth="1"/>
    <col min="13057" max="13057" width="0.109375" customWidth="1"/>
    <col min="13058" max="13058" width="6.6640625" customWidth="1"/>
    <col min="13059" max="13059" width="4.109375" customWidth="1"/>
    <col min="13060" max="13062" width="10.109375" customWidth="1"/>
    <col min="13063" max="13063" width="10" customWidth="1"/>
    <col min="13064" max="13064" width="6.6640625" customWidth="1"/>
    <col min="13065" max="13065" width="4.109375" customWidth="1"/>
    <col min="13066" max="13068" width="10.109375" customWidth="1"/>
    <col min="13069" max="13069" width="10" customWidth="1"/>
    <col min="13070" max="13070" width="0.21875" customWidth="1"/>
    <col min="13313" max="13313" width="0.109375" customWidth="1"/>
    <col min="13314" max="13314" width="6.6640625" customWidth="1"/>
    <col min="13315" max="13315" width="4.109375" customWidth="1"/>
    <col min="13316" max="13318" width="10.109375" customWidth="1"/>
    <col min="13319" max="13319" width="10" customWidth="1"/>
    <col min="13320" max="13320" width="6.6640625" customWidth="1"/>
    <col min="13321" max="13321" width="4.109375" customWidth="1"/>
    <col min="13322" max="13324" width="10.109375" customWidth="1"/>
    <col min="13325" max="13325" width="10" customWidth="1"/>
    <col min="13326" max="13326" width="0.21875" customWidth="1"/>
    <col min="13569" max="13569" width="0.109375" customWidth="1"/>
    <col min="13570" max="13570" width="6.6640625" customWidth="1"/>
    <col min="13571" max="13571" width="4.109375" customWidth="1"/>
    <col min="13572" max="13574" width="10.109375" customWidth="1"/>
    <col min="13575" max="13575" width="10" customWidth="1"/>
    <col min="13576" max="13576" width="6.6640625" customWidth="1"/>
    <col min="13577" max="13577" width="4.109375" customWidth="1"/>
    <col min="13578" max="13580" width="10.109375" customWidth="1"/>
    <col min="13581" max="13581" width="10" customWidth="1"/>
    <col min="13582" max="13582" width="0.21875" customWidth="1"/>
    <col min="13825" max="13825" width="0.109375" customWidth="1"/>
    <col min="13826" max="13826" width="6.6640625" customWidth="1"/>
    <col min="13827" max="13827" width="4.109375" customWidth="1"/>
    <col min="13828" max="13830" width="10.109375" customWidth="1"/>
    <col min="13831" max="13831" width="10" customWidth="1"/>
    <col min="13832" max="13832" width="6.6640625" customWidth="1"/>
    <col min="13833" max="13833" width="4.109375" customWidth="1"/>
    <col min="13834" max="13836" width="10.109375" customWidth="1"/>
    <col min="13837" max="13837" width="10" customWidth="1"/>
    <col min="13838" max="13838" width="0.21875" customWidth="1"/>
    <col min="14081" max="14081" width="0.109375" customWidth="1"/>
    <col min="14082" max="14082" width="6.6640625" customWidth="1"/>
    <col min="14083" max="14083" width="4.109375" customWidth="1"/>
    <col min="14084" max="14086" width="10.109375" customWidth="1"/>
    <col min="14087" max="14087" width="10" customWidth="1"/>
    <col min="14088" max="14088" width="6.6640625" customWidth="1"/>
    <col min="14089" max="14089" width="4.109375" customWidth="1"/>
    <col min="14090" max="14092" width="10.109375" customWidth="1"/>
    <col min="14093" max="14093" width="10" customWidth="1"/>
    <col min="14094" max="14094" width="0.21875" customWidth="1"/>
    <col min="14337" max="14337" width="0.109375" customWidth="1"/>
    <col min="14338" max="14338" width="6.6640625" customWidth="1"/>
    <col min="14339" max="14339" width="4.109375" customWidth="1"/>
    <col min="14340" max="14342" width="10.109375" customWidth="1"/>
    <col min="14343" max="14343" width="10" customWidth="1"/>
    <col min="14344" max="14344" width="6.6640625" customWidth="1"/>
    <col min="14345" max="14345" width="4.109375" customWidth="1"/>
    <col min="14346" max="14348" width="10.109375" customWidth="1"/>
    <col min="14349" max="14349" width="10" customWidth="1"/>
    <col min="14350" max="14350" width="0.21875" customWidth="1"/>
    <col min="14593" max="14593" width="0.109375" customWidth="1"/>
    <col min="14594" max="14594" width="6.6640625" customWidth="1"/>
    <col min="14595" max="14595" width="4.109375" customWidth="1"/>
    <col min="14596" max="14598" width="10.109375" customWidth="1"/>
    <col min="14599" max="14599" width="10" customWidth="1"/>
    <col min="14600" max="14600" width="6.6640625" customWidth="1"/>
    <col min="14601" max="14601" width="4.109375" customWidth="1"/>
    <col min="14602" max="14604" width="10.109375" customWidth="1"/>
    <col min="14605" max="14605" width="10" customWidth="1"/>
    <col min="14606" max="14606" width="0.21875" customWidth="1"/>
    <col min="14849" max="14849" width="0.109375" customWidth="1"/>
    <col min="14850" max="14850" width="6.6640625" customWidth="1"/>
    <col min="14851" max="14851" width="4.109375" customWidth="1"/>
    <col min="14852" max="14854" width="10.109375" customWidth="1"/>
    <col min="14855" max="14855" width="10" customWidth="1"/>
    <col min="14856" max="14856" width="6.6640625" customWidth="1"/>
    <col min="14857" max="14857" width="4.109375" customWidth="1"/>
    <col min="14858" max="14860" width="10.109375" customWidth="1"/>
    <col min="14861" max="14861" width="10" customWidth="1"/>
    <col min="14862" max="14862" width="0.21875" customWidth="1"/>
    <col min="15105" max="15105" width="0.109375" customWidth="1"/>
    <col min="15106" max="15106" width="6.6640625" customWidth="1"/>
    <col min="15107" max="15107" width="4.109375" customWidth="1"/>
    <col min="15108" max="15110" width="10.109375" customWidth="1"/>
    <col min="15111" max="15111" width="10" customWidth="1"/>
    <col min="15112" max="15112" width="6.6640625" customWidth="1"/>
    <col min="15113" max="15113" width="4.109375" customWidth="1"/>
    <col min="15114" max="15116" width="10.109375" customWidth="1"/>
    <col min="15117" max="15117" width="10" customWidth="1"/>
    <col min="15118" max="15118" width="0.21875" customWidth="1"/>
    <col min="15361" max="15361" width="0.109375" customWidth="1"/>
    <col min="15362" max="15362" width="6.6640625" customWidth="1"/>
    <col min="15363" max="15363" width="4.109375" customWidth="1"/>
    <col min="15364" max="15366" width="10.109375" customWidth="1"/>
    <col min="15367" max="15367" width="10" customWidth="1"/>
    <col min="15368" max="15368" width="6.6640625" customWidth="1"/>
    <col min="15369" max="15369" width="4.109375" customWidth="1"/>
    <col min="15370" max="15372" width="10.109375" customWidth="1"/>
    <col min="15373" max="15373" width="10" customWidth="1"/>
    <col min="15374" max="15374" width="0.21875" customWidth="1"/>
    <col min="15617" max="15617" width="0.109375" customWidth="1"/>
    <col min="15618" max="15618" width="6.6640625" customWidth="1"/>
    <col min="15619" max="15619" width="4.109375" customWidth="1"/>
    <col min="15620" max="15622" width="10.109375" customWidth="1"/>
    <col min="15623" max="15623" width="10" customWidth="1"/>
    <col min="15624" max="15624" width="6.6640625" customWidth="1"/>
    <col min="15625" max="15625" width="4.109375" customWidth="1"/>
    <col min="15626" max="15628" width="10.109375" customWidth="1"/>
    <col min="15629" max="15629" width="10" customWidth="1"/>
    <col min="15630" max="15630" width="0.21875" customWidth="1"/>
    <col min="15873" max="15873" width="0.109375" customWidth="1"/>
    <col min="15874" max="15874" width="6.6640625" customWidth="1"/>
    <col min="15875" max="15875" width="4.109375" customWidth="1"/>
    <col min="15876" max="15878" width="10.109375" customWidth="1"/>
    <col min="15879" max="15879" width="10" customWidth="1"/>
    <col min="15880" max="15880" width="6.6640625" customWidth="1"/>
    <col min="15881" max="15881" width="4.109375" customWidth="1"/>
    <col min="15882" max="15884" width="10.109375" customWidth="1"/>
    <col min="15885" max="15885" width="10" customWidth="1"/>
    <col min="15886" max="15886" width="0.21875" customWidth="1"/>
    <col min="16129" max="16129" width="0.109375" customWidth="1"/>
    <col min="16130" max="16130" width="6.6640625" customWidth="1"/>
    <col min="16131" max="16131" width="4.109375" customWidth="1"/>
    <col min="16132" max="16134" width="10.109375" customWidth="1"/>
    <col min="16135" max="16135" width="10" customWidth="1"/>
    <col min="16136" max="16136" width="6.6640625" customWidth="1"/>
    <col min="16137" max="16137" width="4.109375" customWidth="1"/>
    <col min="16138" max="16140" width="10.109375" customWidth="1"/>
    <col min="16141" max="16141" width="10" customWidth="1"/>
    <col min="16142" max="16142" width="0.21875" customWidth="1"/>
  </cols>
  <sheetData>
    <row r="1" spans="2:13" s="45" customFormat="1" ht="19.2">
      <c r="B1" s="43" t="s">
        <v>29</v>
      </c>
      <c r="C1" s="44"/>
      <c r="G1" s="46"/>
      <c r="I1" s="44"/>
      <c r="M1" s="46"/>
    </row>
    <row r="3" spans="2:13" ht="14.4">
      <c r="B3" s="47" t="s">
        <v>30</v>
      </c>
      <c r="C3" s="48"/>
      <c r="D3" s="49"/>
      <c r="E3" s="49"/>
      <c r="F3" s="49"/>
    </row>
    <row r="4" spans="2:13">
      <c r="B4" s="49"/>
      <c r="C4" s="50" t="s">
        <v>31</v>
      </c>
      <c r="D4" s="49" t="s">
        <v>32</v>
      </c>
      <c r="E4" s="49"/>
      <c r="F4" s="49"/>
    </row>
    <row r="5" spans="2:13">
      <c r="B5" s="49"/>
      <c r="D5" s="51" t="s">
        <v>89</v>
      </c>
      <c r="E5" s="49"/>
      <c r="F5" s="49"/>
    </row>
    <row r="6" spans="2:13">
      <c r="B6" s="49"/>
      <c r="C6" s="50" t="s">
        <v>33</v>
      </c>
      <c r="D6" s="49" t="s">
        <v>34</v>
      </c>
      <c r="E6" s="49"/>
      <c r="F6" s="49"/>
    </row>
    <row r="7" spans="2:13">
      <c r="B7" s="49"/>
      <c r="C7" s="51"/>
      <c r="D7" s="49" t="s">
        <v>35</v>
      </c>
      <c r="E7" s="49"/>
      <c r="F7" s="49"/>
    </row>
    <row r="8" spans="2:13">
      <c r="B8" s="49"/>
      <c r="C8" s="51"/>
      <c r="D8" s="49" t="s">
        <v>36</v>
      </c>
      <c r="E8" s="49"/>
      <c r="F8" s="49"/>
    </row>
    <row r="9" spans="2:13">
      <c r="B9" s="49"/>
      <c r="C9" s="50" t="s">
        <v>37</v>
      </c>
      <c r="D9" s="52" t="s">
        <v>38</v>
      </c>
      <c r="E9" s="49"/>
      <c r="F9" s="49"/>
    </row>
    <row r="10" spans="2:13">
      <c r="M10" s="3"/>
    </row>
    <row r="11" spans="2:13">
      <c r="M11" s="3"/>
    </row>
    <row r="12" spans="2:13" ht="8.25" customHeight="1"/>
    <row r="13" spans="2:13" ht="8.25" customHeight="1">
      <c r="M13" s="4"/>
    </row>
    <row r="14" spans="2:13" s="5" customFormat="1" ht="13.5" customHeight="1">
      <c r="B14" s="230" t="s">
        <v>39</v>
      </c>
      <c r="C14" s="230"/>
      <c r="D14" s="230"/>
      <c r="E14" s="230"/>
      <c r="F14" s="230"/>
      <c r="G14" s="230"/>
      <c r="H14" s="230"/>
      <c r="I14" s="230"/>
      <c r="J14" s="230"/>
      <c r="K14" s="230"/>
      <c r="L14" s="230"/>
      <c r="M14" s="230"/>
    </row>
    <row r="15" spans="2:13" s="5" customFormat="1" ht="13.5" customHeight="1">
      <c r="B15" s="107"/>
      <c r="C15" s="99" t="s">
        <v>40</v>
      </c>
      <c r="D15" s="107"/>
      <c r="E15" s="107"/>
      <c r="F15" s="107"/>
      <c r="G15" s="107"/>
      <c r="H15" s="107"/>
      <c r="I15" s="107"/>
      <c r="J15" s="107"/>
      <c r="K15" s="107"/>
      <c r="L15" s="107"/>
      <c r="M15" s="107"/>
    </row>
    <row r="16" spans="2:13" s="5" customFormat="1" ht="13.5" customHeight="1">
      <c r="B16" s="230" t="s">
        <v>41</v>
      </c>
      <c r="C16" s="230"/>
      <c r="D16" s="230"/>
      <c r="E16" s="230"/>
      <c r="F16" s="230"/>
      <c r="G16" s="230"/>
      <c r="H16" s="230"/>
      <c r="I16" s="230"/>
      <c r="J16" s="230"/>
      <c r="K16" s="230"/>
      <c r="L16" s="230"/>
      <c r="M16" s="230"/>
    </row>
    <row r="17" spans="2:17" s="5" customFormat="1" ht="13.5" customHeight="1">
      <c r="B17" s="107" t="s">
        <v>259</v>
      </c>
      <c r="C17" s="107"/>
      <c r="D17" s="107"/>
      <c r="E17" s="107"/>
      <c r="F17" s="107"/>
      <c r="G17" s="107"/>
      <c r="H17" s="107"/>
      <c r="I17" s="107"/>
      <c r="J17" s="107"/>
      <c r="K17" s="107"/>
      <c r="L17" s="107"/>
    </row>
    <row r="18" spans="2:17" s="5" customFormat="1" ht="13.5" customHeight="1">
      <c r="B18" s="107"/>
      <c r="C18" s="107" t="s">
        <v>0</v>
      </c>
      <c r="D18" s="107"/>
      <c r="E18" s="107" t="s">
        <v>42</v>
      </c>
      <c r="F18" s="107"/>
      <c r="G18" s="107"/>
      <c r="H18" s="107"/>
      <c r="I18" s="107"/>
      <c r="J18" s="53" t="s">
        <v>43</v>
      </c>
      <c r="K18" s="53"/>
      <c r="L18" s="107"/>
    </row>
    <row r="19" spans="2:17" s="5" customFormat="1" ht="13.5" customHeight="1">
      <c r="B19" s="107"/>
      <c r="C19" s="107" t="s">
        <v>1</v>
      </c>
      <c r="D19" s="107"/>
      <c r="E19" s="107" t="s">
        <v>88</v>
      </c>
      <c r="F19" s="107"/>
      <c r="G19" s="107"/>
      <c r="H19" s="107"/>
      <c r="I19" s="107"/>
      <c r="J19" s="54" t="s">
        <v>44</v>
      </c>
      <c r="K19" s="54"/>
      <c r="L19" s="107"/>
      <c r="M19" s="107"/>
      <c r="N19" s="6"/>
      <c r="O19" s="6"/>
      <c r="P19" s="6"/>
      <c r="Q19" s="6"/>
    </row>
    <row r="20" spans="2:17" ht="5.0999999999999996" customHeight="1">
      <c r="B20" s="7"/>
      <c r="C20" s="7"/>
      <c r="D20" s="7"/>
      <c r="E20" s="7"/>
      <c r="F20" s="7"/>
      <c r="G20" s="7"/>
      <c r="H20" s="7"/>
      <c r="I20" s="7"/>
      <c r="J20" s="7"/>
      <c r="K20" s="7"/>
      <c r="L20" s="7"/>
      <c r="M20" s="7"/>
    </row>
    <row r="21" spans="2:17" ht="11.1" customHeight="1">
      <c r="B21" s="8"/>
      <c r="H21" s="8"/>
    </row>
    <row r="22" spans="2:17" ht="20.100000000000001" customHeight="1" thickBot="1">
      <c r="B22" s="262" t="s">
        <v>2</v>
      </c>
      <c r="C22" s="263"/>
      <c r="D22" s="263"/>
      <c r="E22" s="263"/>
      <c r="F22" s="263"/>
      <c r="G22" s="263"/>
      <c r="H22" s="263"/>
      <c r="I22" s="263"/>
      <c r="J22" s="264"/>
      <c r="K22" s="264"/>
      <c r="L22" s="264"/>
      <c r="M22" s="265"/>
    </row>
    <row r="23" spans="2:17" ht="39.75" customHeight="1" thickTop="1" thickBot="1">
      <c r="B23" s="266" t="s">
        <v>45</v>
      </c>
      <c r="C23" s="267"/>
      <c r="D23" s="267"/>
      <c r="E23" s="267"/>
      <c r="F23" s="267"/>
      <c r="G23" s="267"/>
      <c r="H23" s="267"/>
      <c r="I23" s="267"/>
      <c r="J23" s="267"/>
      <c r="K23" s="267"/>
      <c r="L23" s="267"/>
      <c r="M23" s="268"/>
    </row>
    <row r="24" spans="2:17" ht="5.0999999999999996" customHeight="1" thickTop="1">
      <c r="J24" s="9"/>
      <c r="K24" s="9"/>
      <c r="L24" s="9"/>
    </row>
    <row r="25" spans="2:17" ht="13.8" thickBot="1">
      <c r="B25" s="10" t="s">
        <v>3</v>
      </c>
      <c r="D25" s="8" t="s">
        <v>4</v>
      </c>
      <c r="E25" s="8"/>
      <c r="F25" s="8"/>
      <c r="H25" s="10"/>
      <c r="N25" s="11"/>
      <c r="O25" s="11"/>
      <c r="P25" s="11"/>
      <c r="Q25" s="11"/>
    </row>
    <row r="26" spans="2:17" ht="14.4" thickTop="1" thickBot="1">
      <c r="B26" s="238" t="s">
        <v>6</v>
      </c>
      <c r="C26" s="269"/>
      <c r="D26" s="270" t="s">
        <v>46</v>
      </c>
      <c r="E26" s="271"/>
      <c r="F26" s="271"/>
      <c r="G26" s="272"/>
      <c r="H26" s="279" t="s">
        <v>101</v>
      </c>
      <c r="I26" s="160"/>
      <c r="J26" s="160"/>
      <c r="K26" s="160"/>
      <c r="L26" s="160"/>
      <c r="M26" s="160"/>
      <c r="N26" s="11"/>
      <c r="O26" s="11"/>
      <c r="P26" s="11"/>
      <c r="Q26" s="11"/>
    </row>
    <row r="27" spans="2:17" ht="15" customHeight="1" thickTop="1" thickBot="1">
      <c r="B27" s="219" t="s">
        <v>7</v>
      </c>
      <c r="C27" s="220"/>
      <c r="D27" s="273" t="s">
        <v>47</v>
      </c>
      <c r="E27" s="274"/>
      <c r="F27" s="55" t="s">
        <v>8</v>
      </c>
      <c r="G27" s="56" t="s">
        <v>9</v>
      </c>
      <c r="H27" s="223" t="s">
        <v>7</v>
      </c>
      <c r="I27" s="225"/>
      <c r="J27" s="275" t="s">
        <v>48</v>
      </c>
      <c r="K27" s="275"/>
      <c r="L27" s="275"/>
      <c r="M27" s="276"/>
      <c r="N27" s="11"/>
      <c r="O27" s="14"/>
      <c r="P27" s="11"/>
      <c r="Q27" s="11"/>
    </row>
    <row r="28" spans="2:17" ht="24.9" customHeight="1" thickTop="1" thickBot="1">
      <c r="B28" s="193" t="s">
        <v>10</v>
      </c>
      <c r="C28" s="194"/>
      <c r="D28" s="277" t="s">
        <v>49</v>
      </c>
      <c r="E28" s="278"/>
      <c r="F28" s="57">
        <v>40</v>
      </c>
      <c r="G28" s="58" t="s">
        <v>50</v>
      </c>
      <c r="H28" s="197" t="s">
        <v>11</v>
      </c>
      <c r="I28" s="194"/>
      <c r="J28" s="252" t="s">
        <v>51</v>
      </c>
      <c r="K28" s="252"/>
      <c r="L28" s="252"/>
      <c r="M28" s="253"/>
      <c r="N28" s="11"/>
      <c r="O28" s="14"/>
      <c r="P28" s="11"/>
      <c r="Q28" s="11"/>
    </row>
    <row r="29" spans="2:17" ht="24.9" customHeight="1" thickTop="1">
      <c r="B29" s="193" t="s">
        <v>12</v>
      </c>
      <c r="C29" s="194"/>
      <c r="D29" s="254" t="s">
        <v>52</v>
      </c>
      <c r="E29" s="254"/>
      <c r="F29" s="254"/>
      <c r="G29" s="254"/>
      <c r="H29" s="196" t="s">
        <v>13</v>
      </c>
      <c r="I29" s="194"/>
      <c r="J29" s="252" t="s">
        <v>52</v>
      </c>
      <c r="K29" s="252"/>
      <c r="L29" s="252"/>
      <c r="M29" s="253"/>
      <c r="N29" s="11"/>
      <c r="O29" s="14"/>
      <c r="P29" s="11"/>
      <c r="Q29" s="11"/>
    </row>
    <row r="30" spans="2:17" ht="20.100000000000001" customHeight="1">
      <c r="B30" s="193" t="s">
        <v>14</v>
      </c>
      <c r="C30" s="194"/>
      <c r="D30" s="252" t="s">
        <v>53</v>
      </c>
      <c r="E30" s="252"/>
      <c r="F30" s="252"/>
      <c r="G30" s="252"/>
      <c r="H30" s="196" t="s">
        <v>14</v>
      </c>
      <c r="I30" s="194"/>
      <c r="J30" s="252" t="s">
        <v>53</v>
      </c>
      <c r="K30" s="252"/>
      <c r="L30" s="252"/>
      <c r="M30" s="253"/>
      <c r="N30" s="11"/>
      <c r="O30" s="14"/>
      <c r="P30" s="11"/>
      <c r="Q30" s="11"/>
    </row>
    <row r="31" spans="2:17" ht="20.100000000000001" customHeight="1">
      <c r="B31" s="193" t="s">
        <v>15</v>
      </c>
      <c r="C31" s="194"/>
      <c r="D31" s="259" t="s">
        <v>54</v>
      </c>
      <c r="E31" s="259"/>
      <c r="F31" s="259"/>
      <c r="G31" s="259"/>
      <c r="H31" s="196" t="s">
        <v>15</v>
      </c>
      <c r="I31" s="194"/>
      <c r="J31" s="259" t="s">
        <v>55</v>
      </c>
      <c r="K31" s="259"/>
      <c r="L31" s="259"/>
      <c r="M31" s="260"/>
      <c r="N31" s="11"/>
      <c r="O31" s="14"/>
      <c r="P31" s="11"/>
      <c r="Q31" s="11"/>
    </row>
    <row r="32" spans="2:17" ht="20.100000000000001" customHeight="1">
      <c r="B32" s="214" t="s">
        <v>16</v>
      </c>
      <c r="C32" s="215"/>
      <c r="D32" s="259" t="s">
        <v>56</v>
      </c>
      <c r="E32" s="259"/>
      <c r="F32" s="259"/>
      <c r="G32" s="261"/>
      <c r="H32" s="217" t="s">
        <v>18</v>
      </c>
      <c r="I32" s="215"/>
      <c r="J32" s="259" t="s">
        <v>56</v>
      </c>
      <c r="K32" s="259"/>
      <c r="L32" s="259"/>
      <c r="M32" s="260"/>
      <c r="N32" s="11"/>
      <c r="O32" s="14"/>
      <c r="P32" s="11"/>
      <c r="Q32" s="11"/>
    </row>
    <row r="33" spans="2:27" ht="20.100000000000001" customHeight="1">
      <c r="B33" s="17"/>
      <c r="C33" s="18"/>
      <c r="D33" s="256" t="s">
        <v>57</v>
      </c>
      <c r="E33" s="256"/>
      <c r="F33" s="256"/>
      <c r="G33" s="257"/>
      <c r="H33" s="19"/>
      <c r="I33" s="18"/>
      <c r="J33" s="256" t="s">
        <v>57</v>
      </c>
      <c r="K33" s="256"/>
      <c r="L33" s="256"/>
      <c r="M33" s="258"/>
      <c r="N33" s="11"/>
      <c r="O33" s="14"/>
      <c r="P33" s="11"/>
      <c r="Q33" s="11"/>
    </row>
    <row r="34" spans="2:27" ht="20.100000000000001" customHeight="1">
      <c r="B34" s="17"/>
      <c r="C34" s="18"/>
      <c r="D34" s="207"/>
      <c r="E34" s="207"/>
      <c r="F34" s="207"/>
      <c r="G34" s="208"/>
      <c r="H34" s="19"/>
      <c r="I34" s="18"/>
      <c r="J34" s="207"/>
      <c r="K34" s="207"/>
      <c r="L34" s="207"/>
      <c r="M34" s="209"/>
      <c r="N34" s="11"/>
      <c r="O34" s="14"/>
      <c r="P34" s="11"/>
      <c r="Q34" s="11"/>
    </row>
    <row r="35" spans="2:27" ht="20.100000000000001" customHeight="1">
      <c r="B35" s="20"/>
      <c r="C35" s="108"/>
      <c r="D35" s="195"/>
      <c r="E35" s="195"/>
      <c r="F35" s="195"/>
      <c r="G35" s="210"/>
      <c r="H35" s="22"/>
      <c r="I35" s="108"/>
      <c r="J35" s="195"/>
      <c r="K35" s="195"/>
      <c r="L35" s="195"/>
      <c r="M35" s="211"/>
      <c r="N35" s="11"/>
      <c r="O35" s="14"/>
      <c r="P35" s="11"/>
      <c r="Q35" s="11"/>
    </row>
    <row r="36" spans="2:27" ht="18" customHeight="1">
      <c r="B36" s="193" t="s">
        <v>19</v>
      </c>
      <c r="C36" s="194"/>
      <c r="D36" s="254" t="s">
        <v>58</v>
      </c>
      <c r="E36" s="254"/>
      <c r="F36" s="254"/>
      <c r="G36" s="254"/>
      <c r="H36" s="196" t="s">
        <v>20</v>
      </c>
      <c r="I36" s="194"/>
      <c r="J36" s="254" t="s">
        <v>58</v>
      </c>
      <c r="K36" s="254"/>
      <c r="L36" s="254"/>
      <c r="M36" s="255"/>
      <c r="N36" s="11"/>
      <c r="O36" s="14"/>
      <c r="P36" s="11"/>
      <c r="Q36" s="11"/>
    </row>
    <row r="37" spans="2:27" ht="18" customHeight="1">
      <c r="B37" s="193" t="s">
        <v>21</v>
      </c>
      <c r="C37" s="194"/>
      <c r="D37" s="252" t="s">
        <v>58</v>
      </c>
      <c r="E37" s="252"/>
      <c r="F37" s="252"/>
      <c r="G37" s="252"/>
      <c r="H37" s="196" t="s">
        <v>21</v>
      </c>
      <c r="I37" s="194"/>
      <c r="J37" s="252" t="s">
        <v>58</v>
      </c>
      <c r="K37" s="252"/>
      <c r="L37" s="252"/>
      <c r="M37" s="253"/>
      <c r="N37" s="11"/>
      <c r="O37" s="280"/>
      <c r="P37" s="280"/>
      <c r="Q37" s="280"/>
      <c r="R37" s="280"/>
    </row>
    <row r="38" spans="2:27" ht="18" customHeight="1">
      <c r="B38" s="214" t="s">
        <v>22</v>
      </c>
      <c r="C38" s="215"/>
      <c r="D38" s="259" t="s">
        <v>61</v>
      </c>
      <c r="E38" s="259"/>
      <c r="F38" s="259"/>
      <c r="G38" s="259"/>
      <c r="H38" s="217" t="s">
        <v>22</v>
      </c>
      <c r="I38" s="215"/>
      <c r="J38" s="259" t="s">
        <v>62</v>
      </c>
      <c r="K38" s="259"/>
      <c r="L38" s="259"/>
      <c r="M38" s="260"/>
      <c r="N38" s="11"/>
      <c r="O38" s="280"/>
      <c r="P38" s="280"/>
      <c r="Q38" s="280"/>
      <c r="R38" s="280"/>
    </row>
    <row r="39" spans="2:27" ht="45.75" customHeight="1">
      <c r="B39" s="281" t="s">
        <v>94</v>
      </c>
      <c r="C39" s="282"/>
      <c r="D39" s="283" t="s">
        <v>59</v>
      </c>
      <c r="E39" s="284"/>
      <c r="F39" s="284" t="s">
        <v>60</v>
      </c>
      <c r="G39" s="285"/>
      <c r="H39" s="281"/>
      <c r="I39" s="282"/>
      <c r="J39" s="286"/>
      <c r="K39" s="287"/>
      <c r="L39" s="287"/>
      <c r="M39" s="288"/>
      <c r="N39" s="11"/>
      <c r="O39" s="289" t="s">
        <v>260</v>
      </c>
      <c r="P39" s="289"/>
      <c r="Q39" s="289"/>
      <c r="R39" s="289"/>
    </row>
    <row r="40" spans="2:27" ht="5.0999999999999996" customHeight="1">
      <c r="N40" s="11"/>
      <c r="O40" s="14"/>
      <c r="P40" s="11"/>
      <c r="Q40" s="11"/>
    </row>
    <row r="41" spans="2:27" ht="19.8" customHeight="1">
      <c r="B41" s="166" t="s">
        <v>105</v>
      </c>
      <c r="C41" s="166"/>
      <c r="D41" s="188" t="s">
        <v>95</v>
      </c>
      <c r="E41" s="188"/>
      <c r="F41" s="188"/>
      <c r="G41" s="188"/>
      <c r="H41" s="110"/>
      <c r="I41" s="161" t="s">
        <v>106</v>
      </c>
      <c r="J41" s="161"/>
      <c r="K41" s="161"/>
      <c r="L41" s="161"/>
      <c r="M41" s="161"/>
      <c r="N41" s="161"/>
      <c r="O41" s="111"/>
    </row>
    <row r="42" spans="2:27" s="91" customFormat="1" ht="19.8" customHeight="1">
      <c r="B42" s="115"/>
      <c r="C42" s="158" t="s">
        <v>107</v>
      </c>
      <c r="D42" s="158"/>
      <c r="E42" s="158"/>
      <c r="F42" s="158"/>
      <c r="G42" s="158"/>
      <c r="H42" s="116"/>
      <c r="I42" s="116"/>
      <c r="J42" s="158" t="s">
        <v>108</v>
      </c>
      <c r="K42" s="158"/>
      <c r="L42" s="158"/>
      <c r="M42" s="158"/>
      <c r="N42" s="158"/>
      <c r="O42" s="116"/>
    </row>
    <row r="43" spans="2:27" s="91" customFormat="1" ht="19.8" customHeight="1">
      <c r="B43" s="115"/>
      <c r="C43" s="158"/>
      <c r="D43" s="158"/>
      <c r="E43" s="158"/>
      <c r="F43" s="158"/>
      <c r="G43" s="158"/>
      <c r="H43" s="116"/>
      <c r="I43" s="116"/>
      <c r="J43" s="158"/>
      <c r="K43" s="158"/>
      <c r="L43" s="158"/>
      <c r="M43" s="158"/>
      <c r="N43" s="158"/>
      <c r="O43" s="116"/>
    </row>
    <row r="44" spans="2:27" s="91" customFormat="1" ht="19.8" customHeight="1">
      <c r="B44" s="115"/>
      <c r="C44" s="158" t="s">
        <v>109</v>
      </c>
      <c r="D44" s="158"/>
      <c r="E44" s="158"/>
      <c r="F44" s="158"/>
      <c r="G44" s="158"/>
      <c r="H44" s="117"/>
      <c r="I44" s="117"/>
      <c r="J44" s="158" t="s">
        <v>110</v>
      </c>
      <c r="K44" s="158"/>
      <c r="L44" s="158"/>
      <c r="M44" s="158"/>
      <c r="N44" s="158"/>
      <c r="O44" s="116"/>
    </row>
    <row r="45" spans="2:27" s="91" customFormat="1" ht="30" customHeight="1" thickBot="1">
      <c r="B45" s="115"/>
      <c r="C45" s="167"/>
      <c r="D45" s="167"/>
      <c r="E45" s="167"/>
      <c r="F45" s="167"/>
      <c r="G45" s="158"/>
      <c r="H45" s="118"/>
      <c r="I45" s="118"/>
      <c r="J45" s="158"/>
      <c r="K45" s="158"/>
      <c r="L45" s="158"/>
      <c r="M45" s="158"/>
      <c r="N45" s="158"/>
      <c r="O45" s="116"/>
      <c r="Q45" s="118"/>
      <c r="R45" s="118"/>
      <c r="S45" s="118"/>
      <c r="T45" s="118"/>
      <c r="U45" s="118"/>
      <c r="V45" s="118"/>
      <c r="W45" s="118"/>
      <c r="X45" s="118"/>
      <c r="Y45" s="118"/>
      <c r="Z45" s="118"/>
      <c r="AA45" s="118"/>
    </row>
    <row r="46" spans="2:27" ht="18" customHeight="1" thickTop="1" thickBot="1">
      <c r="B46" s="119"/>
      <c r="C46" s="162" t="s">
        <v>23</v>
      </c>
      <c r="D46" s="163"/>
      <c r="E46" s="290" t="s">
        <v>24</v>
      </c>
      <c r="F46" s="291" t="s">
        <v>25</v>
      </c>
      <c r="G46" s="292" t="s">
        <v>26</v>
      </c>
      <c r="H46" s="123"/>
      <c r="I46" s="2"/>
      <c r="J46" s="119"/>
      <c r="K46" s="124" t="s">
        <v>23</v>
      </c>
      <c r="L46" s="293" t="s">
        <v>111</v>
      </c>
      <c r="M46" s="126"/>
      <c r="O46" s="53" t="s">
        <v>63</v>
      </c>
    </row>
    <row r="47" spans="2:27" ht="20.100000000000001" customHeight="1" thickTop="1" thickBot="1">
      <c r="B47" s="127"/>
      <c r="C47" s="250">
        <v>45748</v>
      </c>
      <c r="D47" s="251"/>
      <c r="E47" s="59"/>
      <c r="F47" s="59"/>
      <c r="G47" s="59"/>
      <c r="H47" s="130"/>
      <c r="I47" s="130"/>
      <c r="J47" s="127"/>
      <c r="K47" s="294">
        <v>45748</v>
      </c>
      <c r="L47" s="59"/>
      <c r="M47" s="295"/>
      <c r="O47" s="60" t="s">
        <v>65</v>
      </c>
    </row>
    <row r="48" spans="2:27" ht="20.100000000000001" customHeight="1" thickTop="1" thickBot="1">
      <c r="B48" s="127"/>
      <c r="C48" s="154"/>
      <c r="D48" s="296"/>
      <c r="E48" s="59"/>
      <c r="F48" s="59"/>
      <c r="G48" s="59"/>
      <c r="H48" s="130"/>
      <c r="I48" s="130"/>
      <c r="K48" s="297"/>
      <c r="L48" s="59"/>
      <c r="M48" s="295"/>
      <c r="O48" s="61" t="s">
        <v>66</v>
      </c>
    </row>
    <row r="49" spans="2:18" ht="20.100000000000001" customHeight="1" thickTop="1" thickBot="1">
      <c r="B49" s="127"/>
      <c r="C49" s="154"/>
      <c r="D49" s="296"/>
      <c r="E49" s="59"/>
      <c r="F49" s="59"/>
      <c r="G49" s="59"/>
      <c r="H49" s="130"/>
      <c r="I49" s="130"/>
      <c r="J49" s="127"/>
      <c r="K49" s="297"/>
      <c r="L49" s="59"/>
      <c r="M49" s="295"/>
    </row>
    <row r="50" spans="2:18" ht="20.100000000000001" customHeight="1" thickTop="1" thickBot="1">
      <c r="B50" s="127"/>
      <c r="C50" s="154"/>
      <c r="D50" s="296"/>
      <c r="E50" s="59"/>
      <c r="F50" s="59"/>
      <c r="G50" s="59"/>
      <c r="H50" s="130"/>
      <c r="I50" s="130"/>
      <c r="J50" s="127"/>
      <c r="K50" s="297"/>
      <c r="L50" s="59"/>
      <c r="M50" s="295"/>
      <c r="O50" s="62" t="s">
        <v>67</v>
      </c>
    </row>
    <row r="51" spans="2:18" ht="20.100000000000001" customHeight="1" thickTop="1" thickBot="1">
      <c r="B51" s="127"/>
      <c r="C51" s="154"/>
      <c r="D51" s="296"/>
      <c r="E51" s="59"/>
      <c r="F51" s="59"/>
      <c r="G51" s="59"/>
      <c r="H51" s="130"/>
      <c r="I51" s="130"/>
      <c r="J51" s="127"/>
      <c r="K51" s="297"/>
      <c r="L51" s="59"/>
      <c r="M51" s="295"/>
      <c r="O51" s="62" t="s">
        <v>68</v>
      </c>
    </row>
    <row r="52" spans="2:18" ht="20.100000000000001" customHeight="1" thickTop="1" thickBot="1">
      <c r="B52" s="138"/>
      <c r="C52" s="156" t="s">
        <v>97</v>
      </c>
      <c r="D52" s="157"/>
      <c r="E52" s="298" t="s">
        <v>98</v>
      </c>
      <c r="F52" s="299" t="s">
        <v>100</v>
      </c>
      <c r="G52" s="300"/>
      <c r="H52" s="142"/>
      <c r="I52" s="143"/>
      <c r="J52" s="138"/>
      <c r="K52" s="144" t="s">
        <v>97</v>
      </c>
      <c r="L52" s="301" t="s">
        <v>99</v>
      </c>
      <c r="M52" s="146"/>
      <c r="O52" s="62" t="s">
        <v>261</v>
      </c>
    </row>
    <row r="53" spans="2:18" ht="20.100000000000001" customHeight="1" thickTop="1">
      <c r="B53" s="112"/>
      <c r="H53" s="112"/>
      <c r="O53" s="2"/>
      <c r="R53" s="302"/>
    </row>
    <row r="54" spans="2:18" ht="20.100000000000001" customHeight="1">
      <c r="B54" s="28" t="s">
        <v>27</v>
      </c>
      <c r="C54" s="29"/>
      <c r="D54" s="30"/>
      <c r="E54" s="30"/>
      <c r="F54" s="30"/>
      <c r="G54" s="31"/>
      <c r="H54" s="29"/>
      <c r="I54" s="29"/>
      <c r="J54" s="30"/>
      <c r="K54" s="30" t="s">
        <v>28</v>
      </c>
      <c r="L54" s="244" t="s">
        <v>69</v>
      </c>
      <c r="M54" s="245"/>
      <c r="O54" s="2"/>
    </row>
    <row r="55" spans="2:18" ht="20.100000000000001" customHeight="1">
      <c r="B55" s="32" t="s">
        <v>70</v>
      </c>
      <c r="C55" s="7"/>
      <c r="D55" s="33"/>
      <c r="E55" s="33"/>
      <c r="F55" s="33"/>
      <c r="G55" s="34"/>
      <c r="H55" s="7"/>
      <c r="I55" s="7"/>
      <c r="J55" s="33"/>
      <c r="K55" s="33"/>
      <c r="L55" s="2"/>
      <c r="M55" s="35"/>
      <c r="O55" s="2"/>
    </row>
    <row r="56" spans="2:18" ht="20.100000000000001" customHeight="1">
      <c r="B56" s="32"/>
      <c r="C56" s="7"/>
      <c r="D56" s="33"/>
      <c r="E56" s="33"/>
      <c r="F56" s="33"/>
      <c r="G56" s="34"/>
      <c r="H56" s="7"/>
      <c r="I56" s="7"/>
      <c r="J56" s="33"/>
      <c r="K56" s="33"/>
      <c r="L56" s="2"/>
      <c r="M56" s="35"/>
    </row>
    <row r="57" spans="2:18" ht="18.75" customHeight="1">
      <c r="B57" s="36"/>
      <c r="D57" t="s">
        <v>71</v>
      </c>
      <c r="E57" s="112" t="s">
        <v>72</v>
      </c>
      <c r="F57" s="246" t="s">
        <v>73</v>
      </c>
      <c r="G57" s="246"/>
      <c r="H57" s="246"/>
      <c r="I57" s="246"/>
      <c r="J57" s="246"/>
      <c r="M57" s="35"/>
    </row>
    <row r="58" spans="2:18" ht="18.75" customHeight="1">
      <c r="B58" s="36"/>
      <c r="E58" s="112"/>
      <c r="F58" s="63"/>
      <c r="G58" s="63"/>
      <c r="H58" s="63"/>
      <c r="I58" s="63"/>
      <c r="J58" s="63"/>
      <c r="K58" s="247" t="s">
        <v>262</v>
      </c>
      <c r="L58" s="248"/>
      <c r="M58" s="249"/>
    </row>
    <row r="59" spans="2:18" ht="18.75" customHeight="1">
      <c r="B59" s="36"/>
      <c r="E59" s="112" t="s">
        <v>74</v>
      </c>
      <c r="F59" s="246" t="s">
        <v>75</v>
      </c>
      <c r="G59" s="246"/>
      <c r="H59" s="246"/>
      <c r="I59" s="246"/>
      <c r="J59" s="246"/>
      <c r="K59" s="248"/>
      <c r="L59" s="248"/>
      <c r="M59" s="249"/>
    </row>
    <row r="60" spans="2:18" ht="18.75" customHeight="1">
      <c r="B60" s="36"/>
      <c r="E60" s="112"/>
      <c r="F60" s="63"/>
      <c r="G60" s="63"/>
      <c r="H60" s="63"/>
      <c r="I60" s="63"/>
      <c r="J60" s="63"/>
      <c r="K60" s="248" t="s">
        <v>76</v>
      </c>
      <c r="L60" s="248"/>
      <c r="M60" s="249"/>
      <c r="O60" s="53" t="s">
        <v>77</v>
      </c>
    </row>
    <row r="61" spans="2:18" ht="18.75" customHeight="1">
      <c r="B61" s="36"/>
      <c r="E61" s="112" t="s">
        <v>78</v>
      </c>
      <c r="F61" s="246" t="s">
        <v>79</v>
      </c>
      <c r="G61" s="246"/>
      <c r="H61" s="246"/>
      <c r="I61" s="246"/>
      <c r="J61" s="246"/>
      <c r="K61" s="248"/>
      <c r="L61" s="248"/>
      <c r="M61" s="249"/>
    </row>
    <row r="62" spans="2:18" ht="18.75" customHeight="1">
      <c r="B62" s="37"/>
      <c r="C62" s="38"/>
      <c r="D62" s="39"/>
      <c r="E62" s="39"/>
      <c r="F62" s="40"/>
      <c r="G62" s="40"/>
      <c r="H62" s="40"/>
      <c r="I62" s="40"/>
      <c r="J62" s="40"/>
      <c r="K62" s="39"/>
      <c r="L62" s="39"/>
      <c r="M62" s="41"/>
    </row>
    <row r="63" spans="2:18" ht="13.5" customHeight="1">
      <c r="B63" s="33" t="s">
        <v>80</v>
      </c>
    </row>
    <row r="64" spans="2:18" ht="13.5" customHeight="1">
      <c r="B64" s="33" t="s">
        <v>81</v>
      </c>
    </row>
    <row r="65" spans="2:13" ht="13.5" customHeight="1">
      <c r="B65" s="112"/>
      <c r="F65" s="109"/>
      <c r="G65" s="109"/>
      <c r="H65" s="109"/>
      <c r="I65" s="109"/>
      <c r="J65" s="109"/>
      <c r="K65" s="11"/>
      <c r="L65" s="11"/>
      <c r="M65" s="14"/>
    </row>
    <row r="66" spans="2:13" ht="13.5" customHeight="1"/>
    <row r="67" spans="2:13" ht="13.5" customHeight="1">
      <c r="B67" s="243"/>
      <c r="C67" s="243"/>
      <c r="D67" s="243"/>
      <c r="E67" s="243"/>
      <c r="F67" s="243"/>
      <c r="G67" s="243"/>
      <c r="H67" s="243"/>
      <c r="I67" s="243"/>
      <c r="J67" s="243"/>
      <c r="K67" s="243"/>
      <c r="L67" s="243"/>
      <c r="M67" s="243"/>
    </row>
    <row r="68" spans="2:13" ht="12" customHeight="1">
      <c r="C68" s="243"/>
      <c r="D68" s="243"/>
      <c r="E68" s="243"/>
      <c r="F68" s="243"/>
      <c r="G68" s="243"/>
      <c r="H68" s="243"/>
      <c r="I68" s="243"/>
      <c r="J68" s="243"/>
      <c r="K68" s="243"/>
      <c r="L68" s="243"/>
      <c r="M68" s="42"/>
    </row>
  </sheetData>
  <mergeCells count="77">
    <mergeCell ref="L54:M54"/>
    <mergeCell ref="F57:J57"/>
    <mergeCell ref="K58:M59"/>
    <mergeCell ref="F59:J59"/>
    <mergeCell ref="K60:M61"/>
    <mergeCell ref="F61:J61"/>
    <mergeCell ref="B41:C41"/>
    <mergeCell ref="I41:N41"/>
    <mergeCell ref="C42:G43"/>
    <mergeCell ref="J42:N43"/>
    <mergeCell ref="C44:G45"/>
    <mergeCell ref="J44:N45"/>
    <mergeCell ref="B27:C27"/>
    <mergeCell ref="D27:E27"/>
    <mergeCell ref="H27:I27"/>
    <mergeCell ref="J27:M27"/>
    <mergeCell ref="B28:C28"/>
    <mergeCell ref="D28:E28"/>
    <mergeCell ref="H28:I28"/>
    <mergeCell ref="J28:M28"/>
    <mergeCell ref="B14:M14"/>
    <mergeCell ref="B16:M16"/>
    <mergeCell ref="B22:M22"/>
    <mergeCell ref="B23:M23"/>
    <mergeCell ref="B26:C26"/>
    <mergeCell ref="D26:G26"/>
    <mergeCell ref="H26:M26"/>
    <mergeCell ref="D29:G29"/>
    <mergeCell ref="H29:I29"/>
    <mergeCell ref="J29:M29"/>
    <mergeCell ref="B30:C30"/>
    <mergeCell ref="D30:G30"/>
    <mergeCell ref="H30:I30"/>
    <mergeCell ref="J30:M30"/>
    <mergeCell ref="B29:C29"/>
    <mergeCell ref="B31:C31"/>
    <mergeCell ref="D31:G31"/>
    <mergeCell ref="H31:I31"/>
    <mergeCell ref="J31:M31"/>
    <mergeCell ref="B32:C32"/>
    <mergeCell ref="D32:G32"/>
    <mergeCell ref="H32:I32"/>
    <mergeCell ref="J32:M32"/>
    <mergeCell ref="D33:G33"/>
    <mergeCell ref="J33:M33"/>
    <mergeCell ref="D34:G34"/>
    <mergeCell ref="J34:M34"/>
    <mergeCell ref="D35:G35"/>
    <mergeCell ref="J35:M35"/>
    <mergeCell ref="B36:C36"/>
    <mergeCell ref="D36:G36"/>
    <mergeCell ref="H36:I36"/>
    <mergeCell ref="J36:M36"/>
    <mergeCell ref="B37:C37"/>
    <mergeCell ref="H37:I37"/>
    <mergeCell ref="J37:M37"/>
    <mergeCell ref="D37:G37"/>
    <mergeCell ref="B38:C38"/>
    <mergeCell ref="D38:G38"/>
    <mergeCell ref="H38:I38"/>
    <mergeCell ref="J38:M38"/>
    <mergeCell ref="B39:C39"/>
    <mergeCell ref="H39:I39"/>
    <mergeCell ref="J39:M39"/>
    <mergeCell ref="D39:E39"/>
    <mergeCell ref="F39:G39"/>
    <mergeCell ref="C46:D46"/>
    <mergeCell ref="C47:D47"/>
    <mergeCell ref="C48:D48"/>
    <mergeCell ref="C49:D49"/>
    <mergeCell ref="C50:D50"/>
    <mergeCell ref="C51:D51"/>
    <mergeCell ref="C52:D52"/>
    <mergeCell ref="B67:M67"/>
    <mergeCell ref="C68:L68"/>
    <mergeCell ref="D41:G41"/>
    <mergeCell ref="O39:R39"/>
  </mergeCells>
  <phoneticPr fontId="1"/>
  <dataValidations count="6">
    <dataValidation type="whole" allowBlank="1" showInputMessage="1" showErrorMessage="1" sqref="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xr:uid="{F4FA2D48-C6B9-4A40-824F-7CC245FB34E1}">
      <formula1>0</formula1>
      <formula2>99</formula2>
    </dataValidation>
    <dataValidation type="list" allowBlank="1" showInputMessage="1" showErrorMessage="1" sqref="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xr:uid="{07C3C0DC-3449-4E74-AFBA-E93FD85D8FD5}">
      <formula1>INDIRECT("'その他データ'!C2:C4")</formula1>
    </dataValidation>
    <dataValidation type="date" allowBlank="1" showInputMessage="1" showErrorMessage="1" sqref="B917551:C917556 IX917551:IY917556 ST917551:SU917556 ACP917551:ACQ917556 AML917551:AMM917556 AWH917551:AWI917556 BGD917551:BGE917556 BPZ917551:BQA917556 BZV917551:BZW917556 CJR917551:CJS917556 CTN917551:CTO917556 DDJ917551:DDK917556 DNF917551:DNG917556 DXB917551:DXC917556 EGX917551:EGY917556 EQT917551:EQU917556 FAP917551:FAQ917556 FKL917551:FKM917556 FUH917551:FUI917556 GED917551:GEE917556 GNZ917551:GOA917556 GXV917551:GXW917556 HHR917551:HHS917556 HRN917551:HRO917556 IBJ917551:IBK917556 ILF917551:ILG917556 IVB917551:IVC917556 JEX917551:JEY917556 JOT917551:JOU917556 JYP917551:JYQ917556 KIL917551:KIM917556 KSH917551:KSI917556 LCD917551:LCE917556 LLZ917551:LMA917556 LVV917551:LVW917556 MFR917551:MFS917556 MPN917551:MPO917556 MZJ917551:MZK917556 NJF917551:NJG917556 NTB917551:NTC917556 OCX917551:OCY917556 OMT917551:OMU917556 OWP917551:OWQ917556 PGL917551:PGM917556 PQH917551:PQI917556 QAD917551:QAE917556 QJZ917551:QKA917556 QTV917551:QTW917556 RDR917551:RDS917556 RNN917551:RNO917556 RXJ917551:RXK917556 SHF917551:SHG917556 SRB917551:SRC917556 TAX917551:TAY917556 TKT917551:TKU917556 TUP917551:TUQ917556 UEL917551:UEM917556 UOH917551:UOI917556 UYD917551:UYE917556 VHZ917551:VIA917556 VRV917551:VRW917556 WBR917551:WBS917556 WLN917551:WLO917556 WVJ917551:WVK917556 H65581:I65587 JD65581:JE65587 SZ65581:TA65587 ACV65581:ACW65587 AMR65581:AMS65587 AWN65581:AWO65587 BGJ65581:BGK65587 BQF65581:BQG65587 CAB65581:CAC65587 CJX65581:CJY65587 CTT65581:CTU65587 DDP65581:DDQ65587 DNL65581:DNM65587 DXH65581:DXI65587 EHD65581:EHE65587 EQZ65581:ERA65587 FAV65581:FAW65587 FKR65581:FKS65587 FUN65581:FUO65587 GEJ65581:GEK65587 GOF65581:GOG65587 GYB65581:GYC65587 HHX65581:HHY65587 HRT65581:HRU65587 IBP65581:IBQ65587 ILL65581:ILM65587 IVH65581:IVI65587 JFD65581:JFE65587 JOZ65581:JPA65587 JYV65581:JYW65587 KIR65581:KIS65587 KSN65581:KSO65587 LCJ65581:LCK65587 LMF65581:LMG65587 LWB65581:LWC65587 MFX65581:MFY65587 MPT65581:MPU65587 MZP65581:MZQ65587 NJL65581:NJM65587 NTH65581:NTI65587 ODD65581:ODE65587 OMZ65581:ONA65587 OWV65581:OWW65587 PGR65581:PGS65587 PQN65581:PQO65587 QAJ65581:QAK65587 QKF65581:QKG65587 QUB65581:QUC65587 RDX65581:RDY65587 RNT65581:RNU65587 RXP65581:RXQ65587 SHL65581:SHM65587 SRH65581:SRI65587 TBD65581:TBE65587 TKZ65581:TLA65587 TUV65581:TUW65587 UER65581:UES65587 UON65581:UOO65587 UYJ65581:UYK65587 VIF65581:VIG65587 VSB65581:VSC65587 WBX65581:WBY65587 WLT65581:WLU65587 WVP65581:WVQ65587 H131117:I131123 JD131117:JE131123 SZ131117:TA131123 ACV131117:ACW131123 AMR131117:AMS131123 AWN131117:AWO131123 BGJ131117:BGK131123 BQF131117:BQG131123 CAB131117:CAC131123 CJX131117:CJY131123 CTT131117:CTU131123 DDP131117:DDQ131123 DNL131117:DNM131123 DXH131117:DXI131123 EHD131117:EHE131123 EQZ131117:ERA131123 FAV131117:FAW131123 FKR131117:FKS131123 FUN131117:FUO131123 GEJ131117:GEK131123 GOF131117:GOG131123 GYB131117:GYC131123 HHX131117:HHY131123 HRT131117:HRU131123 IBP131117:IBQ131123 ILL131117:ILM131123 IVH131117:IVI131123 JFD131117:JFE131123 JOZ131117:JPA131123 JYV131117:JYW131123 KIR131117:KIS131123 KSN131117:KSO131123 LCJ131117:LCK131123 LMF131117:LMG131123 LWB131117:LWC131123 MFX131117:MFY131123 MPT131117:MPU131123 MZP131117:MZQ131123 NJL131117:NJM131123 NTH131117:NTI131123 ODD131117:ODE131123 OMZ131117:ONA131123 OWV131117:OWW131123 PGR131117:PGS131123 PQN131117:PQO131123 QAJ131117:QAK131123 QKF131117:QKG131123 QUB131117:QUC131123 RDX131117:RDY131123 RNT131117:RNU131123 RXP131117:RXQ131123 SHL131117:SHM131123 SRH131117:SRI131123 TBD131117:TBE131123 TKZ131117:TLA131123 TUV131117:TUW131123 UER131117:UES131123 UON131117:UOO131123 UYJ131117:UYK131123 VIF131117:VIG131123 VSB131117:VSC131123 WBX131117:WBY131123 WLT131117:WLU131123 WVP131117:WVQ131123 H196653:I196659 JD196653:JE196659 SZ196653:TA196659 ACV196653:ACW196659 AMR196653:AMS196659 AWN196653:AWO196659 BGJ196653:BGK196659 BQF196653:BQG196659 CAB196653:CAC196659 CJX196653:CJY196659 CTT196653:CTU196659 DDP196653:DDQ196659 DNL196653:DNM196659 DXH196653:DXI196659 EHD196653:EHE196659 EQZ196653:ERA196659 FAV196653:FAW196659 FKR196653:FKS196659 FUN196653:FUO196659 GEJ196653:GEK196659 GOF196653:GOG196659 GYB196653:GYC196659 HHX196653:HHY196659 HRT196653:HRU196659 IBP196653:IBQ196659 ILL196653:ILM196659 IVH196653:IVI196659 JFD196653:JFE196659 JOZ196653:JPA196659 JYV196653:JYW196659 KIR196653:KIS196659 KSN196653:KSO196659 LCJ196653:LCK196659 LMF196653:LMG196659 LWB196653:LWC196659 MFX196653:MFY196659 MPT196653:MPU196659 MZP196653:MZQ196659 NJL196653:NJM196659 NTH196653:NTI196659 ODD196653:ODE196659 OMZ196653:ONA196659 OWV196653:OWW196659 PGR196653:PGS196659 PQN196653:PQO196659 QAJ196653:QAK196659 QKF196653:QKG196659 QUB196653:QUC196659 RDX196653:RDY196659 RNT196653:RNU196659 RXP196653:RXQ196659 SHL196653:SHM196659 SRH196653:SRI196659 TBD196653:TBE196659 TKZ196653:TLA196659 TUV196653:TUW196659 UER196653:UES196659 UON196653:UOO196659 UYJ196653:UYK196659 VIF196653:VIG196659 VSB196653:VSC196659 WBX196653:WBY196659 WLT196653:WLU196659 WVP196653:WVQ196659 H262189:I262195 JD262189:JE262195 SZ262189:TA262195 ACV262189:ACW262195 AMR262189:AMS262195 AWN262189:AWO262195 BGJ262189:BGK262195 BQF262189:BQG262195 CAB262189:CAC262195 CJX262189:CJY262195 CTT262189:CTU262195 DDP262189:DDQ262195 DNL262189:DNM262195 DXH262189:DXI262195 EHD262189:EHE262195 EQZ262189:ERA262195 FAV262189:FAW262195 FKR262189:FKS262195 FUN262189:FUO262195 GEJ262189:GEK262195 GOF262189:GOG262195 GYB262189:GYC262195 HHX262189:HHY262195 HRT262189:HRU262195 IBP262189:IBQ262195 ILL262189:ILM262195 IVH262189:IVI262195 JFD262189:JFE262195 JOZ262189:JPA262195 JYV262189:JYW262195 KIR262189:KIS262195 KSN262189:KSO262195 LCJ262189:LCK262195 LMF262189:LMG262195 LWB262189:LWC262195 MFX262189:MFY262195 MPT262189:MPU262195 MZP262189:MZQ262195 NJL262189:NJM262195 NTH262189:NTI262195 ODD262189:ODE262195 OMZ262189:ONA262195 OWV262189:OWW262195 PGR262189:PGS262195 PQN262189:PQO262195 QAJ262189:QAK262195 QKF262189:QKG262195 QUB262189:QUC262195 RDX262189:RDY262195 RNT262189:RNU262195 RXP262189:RXQ262195 SHL262189:SHM262195 SRH262189:SRI262195 TBD262189:TBE262195 TKZ262189:TLA262195 TUV262189:TUW262195 UER262189:UES262195 UON262189:UOO262195 UYJ262189:UYK262195 VIF262189:VIG262195 VSB262189:VSC262195 WBX262189:WBY262195 WLT262189:WLU262195 WVP262189:WVQ262195 H327725:I327731 JD327725:JE327731 SZ327725:TA327731 ACV327725:ACW327731 AMR327725:AMS327731 AWN327725:AWO327731 BGJ327725:BGK327731 BQF327725:BQG327731 CAB327725:CAC327731 CJX327725:CJY327731 CTT327725:CTU327731 DDP327725:DDQ327731 DNL327725:DNM327731 DXH327725:DXI327731 EHD327725:EHE327731 EQZ327725:ERA327731 FAV327725:FAW327731 FKR327725:FKS327731 FUN327725:FUO327731 GEJ327725:GEK327731 GOF327725:GOG327731 GYB327725:GYC327731 HHX327725:HHY327731 HRT327725:HRU327731 IBP327725:IBQ327731 ILL327725:ILM327731 IVH327725:IVI327731 JFD327725:JFE327731 JOZ327725:JPA327731 JYV327725:JYW327731 KIR327725:KIS327731 KSN327725:KSO327731 LCJ327725:LCK327731 LMF327725:LMG327731 LWB327725:LWC327731 MFX327725:MFY327731 MPT327725:MPU327731 MZP327725:MZQ327731 NJL327725:NJM327731 NTH327725:NTI327731 ODD327725:ODE327731 OMZ327725:ONA327731 OWV327725:OWW327731 PGR327725:PGS327731 PQN327725:PQO327731 QAJ327725:QAK327731 QKF327725:QKG327731 QUB327725:QUC327731 RDX327725:RDY327731 RNT327725:RNU327731 RXP327725:RXQ327731 SHL327725:SHM327731 SRH327725:SRI327731 TBD327725:TBE327731 TKZ327725:TLA327731 TUV327725:TUW327731 UER327725:UES327731 UON327725:UOO327731 UYJ327725:UYK327731 VIF327725:VIG327731 VSB327725:VSC327731 WBX327725:WBY327731 WLT327725:WLU327731 WVP327725:WVQ327731 H393261:I393267 JD393261:JE393267 SZ393261:TA393267 ACV393261:ACW393267 AMR393261:AMS393267 AWN393261:AWO393267 BGJ393261:BGK393267 BQF393261:BQG393267 CAB393261:CAC393267 CJX393261:CJY393267 CTT393261:CTU393267 DDP393261:DDQ393267 DNL393261:DNM393267 DXH393261:DXI393267 EHD393261:EHE393267 EQZ393261:ERA393267 FAV393261:FAW393267 FKR393261:FKS393267 FUN393261:FUO393267 GEJ393261:GEK393267 GOF393261:GOG393267 GYB393261:GYC393267 HHX393261:HHY393267 HRT393261:HRU393267 IBP393261:IBQ393267 ILL393261:ILM393267 IVH393261:IVI393267 JFD393261:JFE393267 JOZ393261:JPA393267 JYV393261:JYW393267 KIR393261:KIS393267 KSN393261:KSO393267 LCJ393261:LCK393267 LMF393261:LMG393267 LWB393261:LWC393267 MFX393261:MFY393267 MPT393261:MPU393267 MZP393261:MZQ393267 NJL393261:NJM393267 NTH393261:NTI393267 ODD393261:ODE393267 OMZ393261:ONA393267 OWV393261:OWW393267 PGR393261:PGS393267 PQN393261:PQO393267 QAJ393261:QAK393267 QKF393261:QKG393267 QUB393261:QUC393267 RDX393261:RDY393267 RNT393261:RNU393267 RXP393261:RXQ393267 SHL393261:SHM393267 SRH393261:SRI393267 TBD393261:TBE393267 TKZ393261:TLA393267 TUV393261:TUW393267 UER393261:UES393267 UON393261:UOO393267 UYJ393261:UYK393267 VIF393261:VIG393267 VSB393261:VSC393267 WBX393261:WBY393267 WLT393261:WLU393267 WVP393261:WVQ393267 H458797:I458803 JD458797:JE458803 SZ458797:TA458803 ACV458797:ACW458803 AMR458797:AMS458803 AWN458797:AWO458803 BGJ458797:BGK458803 BQF458797:BQG458803 CAB458797:CAC458803 CJX458797:CJY458803 CTT458797:CTU458803 DDP458797:DDQ458803 DNL458797:DNM458803 DXH458797:DXI458803 EHD458797:EHE458803 EQZ458797:ERA458803 FAV458797:FAW458803 FKR458797:FKS458803 FUN458797:FUO458803 GEJ458797:GEK458803 GOF458797:GOG458803 GYB458797:GYC458803 HHX458797:HHY458803 HRT458797:HRU458803 IBP458797:IBQ458803 ILL458797:ILM458803 IVH458797:IVI458803 JFD458797:JFE458803 JOZ458797:JPA458803 JYV458797:JYW458803 KIR458797:KIS458803 KSN458797:KSO458803 LCJ458797:LCK458803 LMF458797:LMG458803 LWB458797:LWC458803 MFX458797:MFY458803 MPT458797:MPU458803 MZP458797:MZQ458803 NJL458797:NJM458803 NTH458797:NTI458803 ODD458797:ODE458803 OMZ458797:ONA458803 OWV458797:OWW458803 PGR458797:PGS458803 PQN458797:PQO458803 QAJ458797:QAK458803 QKF458797:QKG458803 QUB458797:QUC458803 RDX458797:RDY458803 RNT458797:RNU458803 RXP458797:RXQ458803 SHL458797:SHM458803 SRH458797:SRI458803 TBD458797:TBE458803 TKZ458797:TLA458803 TUV458797:TUW458803 UER458797:UES458803 UON458797:UOO458803 UYJ458797:UYK458803 VIF458797:VIG458803 VSB458797:VSC458803 WBX458797:WBY458803 WLT458797:WLU458803 WVP458797:WVQ458803 H524333:I524339 JD524333:JE524339 SZ524333:TA524339 ACV524333:ACW524339 AMR524333:AMS524339 AWN524333:AWO524339 BGJ524333:BGK524339 BQF524333:BQG524339 CAB524333:CAC524339 CJX524333:CJY524339 CTT524333:CTU524339 DDP524333:DDQ524339 DNL524333:DNM524339 DXH524333:DXI524339 EHD524333:EHE524339 EQZ524333:ERA524339 FAV524333:FAW524339 FKR524333:FKS524339 FUN524333:FUO524339 GEJ524333:GEK524339 GOF524333:GOG524339 GYB524333:GYC524339 HHX524333:HHY524339 HRT524333:HRU524339 IBP524333:IBQ524339 ILL524333:ILM524339 IVH524333:IVI524339 JFD524333:JFE524339 JOZ524333:JPA524339 JYV524333:JYW524339 KIR524333:KIS524339 KSN524333:KSO524339 LCJ524333:LCK524339 LMF524333:LMG524339 LWB524333:LWC524339 MFX524333:MFY524339 MPT524333:MPU524339 MZP524333:MZQ524339 NJL524333:NJM524339 NTH524333:NTI524339 ODD524333:ODE524339 OMZ524333:ONA524339 OWV524333:OWW524339 PGR524333:PGS524339 PQN524333:PQO524339 QAJ524333:QAK524339 QKF524333:QKG524339 QUB524333:QUC524339 RDX524333:RDY524339 RNT524333:RNU524339 RXP524333:RXQ524339 SHL524333:SHM524339 SRH524333:SRI524339 TBD524333:TBE524339 TKZ524333:TLA524339 TUV524333:TUW524339 UER524333:UES524339 UON524333:UOO524339 UYJ524333:UYK524339 VIF524333:VIG524339 VSB524333:VSC524339 WBX524333:WBY524339 WLT524333:WLU524339 WVP524333:WVQ524339 H589869:I589875 JD589869:JE589875 SZ589869:TA589875 ACV589869:ACW589875 AMR589869:AMS589875 AWN589869:AWO589875 BGJ589869:BGK589875 BQF589869:BQG589875 CAB589869:CAC589875 CJX589869:CJY589875 CTT589869:CTU589875 DDP589869:DDQ589875 DNL589869:DNM589875 DXH589869:DXI589875 EHD589869:EHE589875 EQZ589869:ERA589875 FAV589869:FAW589875 FKR589869:FKS589875 FUN589869:FUO589875 GEJ589869:GEK589875 GOF589869:GOG589875 GYB589869:GYC589875 HHX589869:HHY589875 HRT589869:HRU589875 IBP589869:IBQ589875 ILL589869:ILM589875 IVH589869:IVI589875 JFD589869:JFE589875 JOZ589869:JPA589875 JYV589869:JYW589875 KIR589869:KIS589875 KSN589869:KSO589875 LCJ589869:LCK589875 LMF589869:LMG589875 LWB589869:LWC589875 MFX589869:MFY589875 MPT589869:MPU589875 MZP589869:MZQ589875 NJL589869:NJM589875 NTH589869:NTI589875 ODD589869:ODE589875 OMZ589869:ONA589875 OWV589869:OWW589875 PGR589869:PGS589875 PQN589869:PQO589875 QAJ589869:QAK589875 QKF589869:QKG589875 QUB589869:QUC589875 RDX589869:RDY589875 RNT589869:RNU589875 RXP589869:RXQ589875 SHL589869:SHM589875 SRH589869:SRI589875 TBD589869:TBE589875 TKZ589869:TLA589875 TUV589869:TUW589875 UER589869:UES589875 UON589869:UOO589875 UYJ589869:UYK589875 VIF589869:VIG589875 VSB589869:VSC589875 WBX589869:WBY589875 WLT589869:WLU589875 WVP589869:WVQ589875 H655405:I655411 JD655405:JE655411 SZ655405:TA655411 ACV655405:ACW655411 AMR655405:AMS655411 AWN655405:AWO655411 BGJ655405:BGK655411 BQF655405:BQG655411 CAB655405:CAC655411 CJX655405:CJY655411 CTT655405:CTU655411 DDP655405:DDQ655411 DNL655405:DNM655411 DXH655405:DXI655411 EHD655405:EHE655411 EQZ655405:ERA655411 FAV655405:FAW655411 FKR655405:FKS655411 FUN655405:FUO655411 GEJ655405:GEK655411 GOF655405:GOG655411 GYB655405:GYC655411 HHX655405:HHY655411 HRT655405:HRU655411 IBP655405:IBQ655411 ILL655405:ILM655411 IVH655405:IVI655411 JFD655405:JFE655411 JOZ655405:JPA655411 JYV655405:JYW655411 KIR655405:KIS655411 KSN655405:KSO655411 LCJ655405:LCK655411 LMF655405:LMG655411 LWB655405:LWC655411 MFX655405:MFY655411 MPT655405:MPU655411 MZP655405:MZQ655411 NJL655405:NJM655411 NTH655405:NTI655411 ODD655405:ODE655411 OMZ655405:ONA655411 OWV655405:OWW655411 PGR655405:PGS655411 PQN655405:PQO655411 QAJ655405:QAK655411 QKF655405:QKG655411 QUB655405:QUC655411 RDX655405:RDY655411 RNT655405:RNU655411 RXP655405:RXQ655411 SHL655405:SHM655411 SRH655405:SRI655411 TBD655405:TBE655411 TKZ655405:TLA655411 TUV655405:TUW655411 UER655405:UES655411 UON655405:UOO655411 UYJ655405:UYK655411 VIF655405:VIG655411 VSB655405:VSC655411 WBX655405:WBY655411 WLT655405:WLU655411 WVP655405:WVQ655411 H720941:I720947 JD720941:JE720947 SZ720941:TA720947 ACV720941:ACW720947 AMR720941:AMS720947 AWN720941:AWO720947 BGJ720941:BGK720947 BQF720941:BQG720947 CAB720941:CAC720947 CJX720941:CJY720947 CTT720941:CTU720947 DDP720941:DDQ720947 DNL720941:DNM720947 DXH720941:DXI720947 EHD720941:EHE720947 EQZ720941:ERA720947 FAV720941:FAW720947 FKR720941:FKS720947 FUN720941:FUO720947 GEJ720941:GEK720947 GOF720941:GOG720947 GYB720941:GYC720947 HHX720941:HHY720947 HRT720941:HRU720947 IBP720941:IBQ720947 ILL720941:ILM720947 IVH720941:IVI720947 JFD720941:JFE720947 JOZ720941:JPA720947 JYV720941:JYW720947 KIR720941:KIS720947 KSN720941:KSO720947 LCJ720941:LCK720947 LMF720941:LMG720947 LWB720941:LWC720947 MFX720941:MFY720947 MPT720941:MPU720947 MZP720941:MZQ720947 NJL720941:NJM720947 NTH720941:NTI720947 ODD720941:ODE720947 OMZ720941:ONA720947 OWV720941:OWW720947 PGR720941:PGS720947 PQN720941:PQO720947 QAJ720941:QAK720947 QKF720941:QKG720947 QUB720941:QUC720947 RDX720941:RDY720947 RNT720941:RNU720947 RXP720941:RXQ720947 SHL720941:SHM720947 SRH720941:SRI720947 TBD720941:TBE720947 TKZ720941:TLA720947 TUV720941:TUW720947 UER720941:UES720947 UON720941:UOO720947 UYJ720941:UYK720947 VIF720941:VIG720947 VSB720941:VSC720947 WBX720941:WBY720947 WLT720941:WLU720947 WVP720941:WVQ720947 H786477:I786483 JD786477:JE786483 SZ786477:TA786483 ACV786477:ACW786483 AMR786477:AMS786483 AWN786477:AWO786483 BGJ786477:BGK786483 BQF786477:BQG786483 CAB786477:CAC786483 CJX786477:CJY786483 CTT786477:CTU786483 DDP786477:DDQ786483 DNL786477:DNM786483 DXH786477:DXI786483 EHD786477:EHE786483 EQZ786477:ERA786483 FAV786477:FAW786483 FKR786477:FKS786483 FUN786477:FUO786483 GEJ786477:GEK786483 GOF786477:GOG786483 GYB786477:GYC786483 HHX786477:HHY786483 HRT786477:HRU786483 IBP786477:IBQ786483 ILL786477:ILM786483 IVH786477:IVI786483 JFD786477:JFE786483 JOZ786477:JPA786483 JYV786477:JYW786483 KIR786477:KIS786483 KSN786477:KSO786483 LCJ786477:LCK786483 LMF786477:LMG786483 LWB786477:LWC786483 MFX786477:MFY786483 MPT786477:MPU786483 MZP786477:MZQ786483 NJL786477:NJM786483 NTH786477:NTI786483 ODD786477:ODE786483 OMZ786477:ONA786483 OWV786477:OWW786483 PGR786477:PGS786483 PQN786477:PQO786483 QAJ786477:QAK786483 QKF786477:QKG786483 QUB786477:QUC786483 RDX786477:RDY786483 RNT786477:RNU786483 RXP786477:RXQ786483 SHL786477:SHM786483 SRH786477:SRI786483 TBD786477:TBE786483 TKZ786477:TLA786483 TUV786477:TUW786483 UER786477:UES786483 UON786477:UOO786483 UYJ786477:UYK786483 VIF786477:VIG786483 VSB786477:VSC786483 WBX786477:WBY786483 WLT786477:WLU786483 WVP786477:WVQ786483 H852013:I852019 JD852013:JE852019 SZ852013:TA852019 ACV852013:ACW852019 AMR852013:AMS852019 AWN852013:AWO852019 BGJ852013:BGK852019 BQF852013:BQG852019 CAB852013:CAC852019 CJX852013:CJY852019 CTT852013:CTU852019 DDP852013:DDQ852019 DNL852013:DNM852019 DXH852013:DXI852019 EHD852013:EHE852019 EQZ852013:ERA852019 FAV852013:FAW852019 FKR852013:FKS852019 FUN852013:FUO852019 GEJ852013:GEK852019 GOF852013:GOG852019 GYB852013:GYC852019 HHX852013:HHY852019 HRT852013:HRU852019 IBP852013:IBQ852019 ILL852013:ILM852019 IVH852013:IVI852019 JFD852013:JFE852019 JOZ852013:JPA852019 JYV852013:JYW852019 KIR852013:KIS852019 KSN852013:KSO852019 LCJ852013:LCK852019 LMF852013:LMG852019 LWB852013:LWC852019 MFX852013:MFY852019 MPT852013:MPU852019 MZP852013:MZQ852019 NJL852013:NJM852019 NTH852013:NTI852019 ODD852013:ODE852019 OMZ852013:ONA852019 OWV852013:OWW852019 PGR852013:PGS852019 PQN852013:PQO852019 QAJ852013:QAK852019 QKF852013:QKG852019 QUB852013:QUC852019 RDX852013:RDY852019 RNT852013:RNU852019 RXP852013:RXQ852019 SHL852013:SHM852019 SRH852013:SRI852019 TBD852013:TBE852019 TKZ852013:TLA852019 TUV852013:TUW852019 UER852013:UES852019 UON852013:UOO852019 UYJ852013:UYK852019 VIF852013:VIG852019 VSB852013:VSC852019 WBX852013:WBY852019 WLT852013:WLU852019 WVP852013:WVQ852019 H917549:I917555 JD917549:JE917555 SZ917549:TA917555 ACV917549:ACW917555 AMR917549:AMS917555 AWN917549:AWO917555 BGJ917549:BGK917555 BQF917549:BQG917555 CAB917549:CAC917555 CJX917549:CJY917555 CTT917549:CTU917555 DDP917549:DDQ917555 DNL917549:DNM917555 DXH917549:DXI917555 EHD917549:EHE917555 EQZ917549:ERA917555 FAV917549:FAW917555 FKR917549:FKS917555 FUN917549:FUO917555 GEJ917549:GEK917555 GOF917549:GOG917555 GYB917549:GYC917555 HHX917549:HHY917555 HRT917549:HRU917555 IBP917549:IBQ917555 ILL917549:ILM917555 IVH917549:IVI917555 JFD917549:JFE917555 JOZ917549:JPA917555 JYV917549:JYW917555 KIR917549:KIS917555 KSN917549:KSO917555 LCJ917549:LCK917555 LMF917549:LMG917555 LWB917549:LWC917555 MFX917549:MFY917555 MPT917549:MPU917555 MZP917549:MZQ917555 NJL917549:NJM917555 NTH917549:NTI917555 ODD917549:ODE917555 OMZ917549:ONA917555 OWV917549:OWW917555 PGR917549:PGS917555 PQN917549:PQO917555 QAJ917549:QAK917555 QKF917549:QKG917555 QUB917549:QUC917555 RDX917549:RDY917555 RNT917549:RNU917555 RXP917549:RXQ917555 SHL917549:SHM917555 SRH917549:SRI917555 TBD917549:TBE917555 TKZ917549:TLA917555 TUV917549:TUW917555 UER917549:UES917555 UON917549:UOO917555 UYJ917549:UYK917555 VIF917549:VIG917555 VSB917549:VSC917555 WBX917549:WBY917555 WLT917549:WLU917555 WVP917549:WVQ917555 H983085:I983091 JD983085:JE983091 SZ983085:TA983091 ACV983085:ACW983091 AMR983085:AMS983091 AWN983085:AWO983091 BGJ983085:BGK983091 BQF983085:BQG983091 CAB983085:CAC983091 CJX983085:CJY983091 CTT983085:CTU983091 DDP983085:DDQ983091 DNL983085:DNM983091 DXH983085:DXI983091 EHD983085:EHE983091 EQZ983085:ERA983091 FAV983085:FAW983091 FKR983085:FKS983091 FUN983085:FUO983091 GEJ983085:GEK983091 GOF983085:GOG983091 GYB983085:GYC983091 HHX983085:HHY983091 HRT983085:HRU983091 IBP983085:IBQ983091 ILL983085:ILM983091 IVH983085:IVI983091 JFD983085:JFE983091 JOZ983085:JPA983091 JYV983085:JYW983091 KIR983085:KIS983091 KSN983085:KSO983091 LCJ983085:LCK983091 LMF983085:LMG983091 LWB983085:LWC983091 MFX983085:MFY983091 MPT983085:MPU983091 MZP983085:MZQ983091 NJL983085:NJM983091 NTH983085:NTI983091 ODD983085:ODE983091 OMZ983085:ONA983091 OWV983085:OWW983091 PGR983085:PGS983091 PQN983085:PQO983091 QAJ983085:QAK983091 QKF983085:QKG983091 QUB983085:QUC983091 RDX983085:RDY983091 RNT983085:RNU983091 RXP983085:RXQ983091 SHL983085:SHM983091 SRH983085:SRI983091 TBD983085:TBE983091 TKZ983085:TLA983091 TUV983085:TUW983091 UER983085:UES983091 UON983085:UOO983091 UYJ983085:UYK983091 VIF983085:VIG983091 VSB983085:VSC983091 WBX983085:WBY983091 WLT983085:WLU983091 WVP983085:WVQ983091 B983087:C983092 IX983087:IY983092 ST983087:SU983092 ACP983087:ACQ983092 AML983087:AMM983092 AWH983087:AWI983092 BGD983087:BGE983092 BPZ983087:BQA983092 BZV983087:BZW983092 CJR983087:CJS983092 CTN983087:CTO983092 DDJ983087:DDK983092 DNF983087:DNG983092 DXB983087:DXC983092 EGX983087:EGY983092 EQT983087:EQU983092 FAP983087:FAQ983092 FKL983087:FKM983092 FUH983087:FUI983092 GED983087:GEE983092 GNZ983087:GOA983092 GXV983087:GXW983092 HHR983087:HHS983092 HRN983087:HRO983092 IBJ983087:IBK983092 ILF983087:ILG983092 IVB983087:IVC983092 JEX983087:JEY983092 JOT983087:JOU983092 JYP983087:JYQ983092 KIL983087:KIM983092 KSH983087:KSI983092 LCD983087:LCE983092 LLZ983087:LMA983092 LVV983087:LVW983092 MFR983087:MFS983092 MPN983087:MPO983092 MZJ983087:MZK983092 NJF983087:NJG983092 NTB983087:NTC983092 OCX983087:OCY983092 OMT983087:OMU983092 OWP983087:OWQ983092 PGL983087:PGM983092 PQH983087:PQI983092 QAD983087:QAE983092 QJZ983087:QKA983092 QTV983087:QTW983092 RDR983087:RDS983092 RNN983087:RNO983092 RXJ983087:RXK983092 SHF983087:SHG983092 SRB983087:SRC983092 TAX983087:TAY983092 TKT983087:TKU983092 TUP983087:TUQ983092 UEL983087:UEM983092 UOH983087:UOI983092 UYD983087:UYE983092 VHZ983087:VIA983092 VRV983087:VRW983092 WBR983087:WBS983092 WLN983087:WLO983092 WVJ983087:WVK983092 B65583:C65588 IX65583:IY65588 ST65583:SU65588 ACP65583:ACQ65588 AML65583:AMM65588 AWH65583:AWI65588 BGD65583:BGE65588 BPZ65583:BQA65588 BZV65583:BZW65588 CJR65583:CJS65588 CTN65583:CTO65588 DDJ65583:DDK65588 DNF65583:DNG65588 DXB65583:DXC65588 EGX65583:EGY65588 EQT65583:EQU65588 FAP65583:FAQ65588 FKL65583:FKM65588 FUH65583:FUI65588 GED65583:GEE65588 GNZ65583:GOA65588 GXV65583:GXW65588 HHR65583:HHS65588 HRN65583:HRO65588 IBJ65583:IBK65588 ILF65583:ILG65588 IVB65583:IVC65588 JEX65583:JEY65588 JOT65583:JOU65588 JYP65583:JYQ65588 KIL65583:KIM65588 KSH65583:KSI65588 LCD65583:LCE65588 LLZ65583:LMA65588 LVV65583:LVW65588 MFR65583:MFS65588 MPN65583:MPO65588 MZJ65583:MZK65588 NJF65583:NJG65588 NTB65583:NTC65588 OCX65583:OCY65588 OMT65583:OMU65588 OWP65583:OWQ65588 PGL65583:PGM65588 PQH65583:PQI65588 QAD65583:QAE65588 QJZ65583:QKA65588 QTV65583:QTW65588 RDR65583:RDS65588 RNN65583:RNO65588 RXJ65583:RXK65588 SHF65583:SHG65588 SRB65583:SRC65588 TAX65583:TAY65588 TKT65583:TKU65588 TUP65583:TUQ65588 UEL65583:UEM65588 UOH65583:UOI65588 UYD65583:UYE65588 VHZ65583:VIA65588 VRV65583:VRW65588 WBR65583:WBS65588 WLN65583:WLO65588 WVJ65583:WVK65588 B131119:C131124 IX131119:IY131124 ST131119:SU131124 ACP131119:ACQ131124 AML131119:AMM131124 AWH131119:AWI131124 BGD131119:BGE131124 BPZ131119:BQA131124 BZV131119:BZW131124 CJR131119:CJS131124 CTN131119:CTO131124 DDJ131119:DDK131124 DNF131119:DNG131124 DXB131119:DXC131124 EGX131119:EGY131124 EQT131119:EQU131124 FAP131119:FAQ131124 FKL131119:FKM131124 FUH131119:FUI131124 GED131119:GEE131124 GNZ131119:GOA131124 GXV131119:GXW131124 HHR131119:HHS131124 HRN131119:HRO131124 IBJ131119:IBK131124 ILF131119:ILG131124 IVB131119:IVC131124 JEX131119:JEY131124 JOT131119:JOU131124 JYP131119:JYQ131124 KIL131119:KIM131124 KSH131119:KSI131124 LCD131119:LCE131124 LLZ131119:LMA131124 LVV131119:LVW131124 MFR131119:MFS131124 MPN131119:MPO131124 MZJ131119:MZK131124 NJF131119:NJG131124 NTB131119:NTC131124 OCX131119:OCY131124 OMT131119:OMU131124 OWP131119:OWQ131124 PGL131119:PGM131124 PQH131119:PQI131124 QAD131119:QAE131124 QJZ131119:QKA131124 QTV131119:QTW131124 RDR131119:RDS131124 RNN131119:RNO131124 RXJ131119:RXK131124 SHF131119:SHG131124 SRB131119:SRC131124 TAX131119:TAY131124 TKT131119:TKU131124 TUP131119:TUQ131124 UEL131119:UEM131124 UOH131119:UOI131124 UYD131119:UYE131124 VHZ131119:VIA131124 VRV131119:VRW131124 WBR131119:WBS131124 WLN131119:WLO131124 WVJ131119:WVK131124 B196655:C196660 IX196655:IY196660 ST196655:SU196660 ACP196655:ACQ196660 AML196655:AMM196660 AWH196655:AWI196660 BGD196655:BGE196660 BPZ196655:BQA196660 BZV196655:BZW196660 CJR196655:CJS196660 CTN196655:CTO196660 DDJ196655:DDK196660 DNF196655:DNG196660 DXB196655:DXC196660 EGX196655:EGY196660 EQT196655:EQU196660 FAP196655:FAQ196660 FKL196655:FKM196660 FUH196655:FUI196660 GED196655:GEE196660 GNZ196655:GOA196660 GXV196655:GXW196660 HHR196655:HHS196660 HRN196655:HRO196660 IBJ196655:IBK196660 ILF196655:ILG196660 IVB196655:IVC196660 JEX196655:JEY196660 JOT196655:JOU196660 JYP196655:JYQ196660 KIL196655:KIM196660 KSH196655:KSI196660 LCD196655:LCE196660 LLZ196655:LMA196660 LVV196655:LVW196660 MFR196655:MFS196660 MPN196655:MPO196660 MZJ196655:MZK196660 NJF196655:NJG196660 NTB196655:NTC196660 OCX196655:OCY196660 OMT196655:OMU196660 OWP196655:OWQ196660 PGL196655:PGM196660 PQH196655:PQI196660 QAD196655:QAE196660 QJZ196655:QKA196660 QTV196655:QTW196660 RDR196655:RDS196660 RNN196655:RNO196660 RXJ196655:RXK196660 SHF196655:SHG196660 SRB196655:SRC196660 TAX196655:TAY196660 TKT196655:TKU196660 TUP196655:TUQ196660 UEL196655:UEM196660 UOH196655:UOI196660 UYD196655:UYE196660 VHZ196655:VIA196660 VRV196655:VRW196660 WBR196655:WBS196660 WLN196655:WLO196660 WVJ196655:WVK196660 B262191:C262196 IX262191:IY262196 ST262191:SU262196 ACP262191:ACQ262196 AML262191:AMM262196 AWH262191:AWI262196 BGD262191:BGE262196 BPZ262191:BQA262196 BZV262191:BZW262196 CJR262191:CJS262196 CTN262191:CTO262196 DDJ262191:DDK262196 DNF262191:DNG262196 DXB262191:DXC262196 EGX262191:EGY262196 EQT262191:EQU262196 FAP262191:FAQ262196 FKL262191:FKM262196 FUH262191:FUI262196 GED262191:GEE262196 GNZ262191:GOA262196 GXV262191:GXW262196 HHR262191:HHS262196 HRN262191:HRO262196 IBJ262191:IBK262196 ILF262191:ILG262196 IVB262191:IVC262196 JEX262191:JEY262196 JOT262191:JOU262196 JYP262191:JYQ262196 KIL262191:KIM262196 KSH262191:KSI262196 LCD262191:LCE262196 LLZ262191:LMA262196 LVV262191:LVW262196 MFR262191:MFS262196 MPN262191:MPO262196 MZJ262191:MZK262196 NJF262191:NJG262196 NTB262191:NTC262196 OCX262191:OCY262196 OMT262191:OMU262196 OWP262191:OWQ262196 PGL262191:PGM262196 PQH262191:PQI262196 QAD262191:QAE262196 QJZ262191:QKA262196 QTV262191:QTW262196 RDR262191:RDS262196 RNN262191:RNO262196 RXJ262191:RXK262196 SHF262191:SHG262196 SRB262191:SRC262196 TAX262191:TAY262196 TKT262191:TKU262196 TUP262191:TUQ262196 UEL262191:UEM262196 UOH262191:UOI262196 UYD262191:UYE262196 VHZ262191:VIA262196 VRV262191:VRW262196 WBR262191:WBS262196 WLN262191:WLO262196 WVJ262191:WVK262196 B327727:C327732 IX327727:IY327732 ST327727:SU327732 ACP327727:ACQ327732 AML327727:AMM327732 AWH327727:AWI327732 BGD327727:BGE327732 BPZ327727:BQA327732 BZV327727:BZW327732 CJR327727:CJS327732 CTN327727:CTO327732 DDJ327727:DDK327732 DNF327727:DNG327732 DXB327727:DXC327732 EGX327727:EGY327732 EQT327727:EQU327732 FAP327727:FAQ327732 FKL327727:FKM327732 FUH327727:FUI327732 GED327727:GEE327732 GNZ327727:GOA327732 GXV327727:GXW327732 HHR327727:HHS327732 HRN327727:HRO327732 IBJ327727:IBK327732 ILF327727:ILG327732 IVB327727:IVC327732 JEX327727:JEY327732 JOT327727:JOU327732 JYP327727:JYQ327732 KIL327727:KIM327732 KSH327727:KSI327732 LCD327727:LCE327732 LLZ327727:LMA327732 LVV327727:LVW327732 MFR327727:MFS327732 MPN327727:MPO327732 MZJ327727:MZK327732 NJF327727:NJG327732 NTB327727:NTC327732 OCX327727:OCY327732 OMT327727:OMU327732 OWP327727:OWQ327732 PGL327727:PGM327732 PQH327727:PQI327732 QAD327727:QAE327732 QJZ327727:QKA327732 QTV327727:QTW327732 RDR327727:RDS327732 RNN327727:RNO327732 RXJ327727:RXK327732 SHF327727:SHG327732 SRB327727:SRC327732 TAX327727:TAY327732 TKT327727:TKU327732 TUP327727:TUQ327732 UEL327727:UEM327732 UOH327727:UOI327732 UYD327727:UYE327732 VHZ327727:VIA327732 VRV327727:VRW327732 WBR327727:WBS327732 WLN327727:WLO327732 WVJ327727:WVK327732 B393263:C393268 IX393263:IY393268 ST393263:SU393268 ACP393263:ACQ393268 AML393263:AMM393268 AWH393263:AWI393268 BGD393263:BGE393268 BPZ393263:BQA393268 BZV393263:BZW393268 CJR393263:CJS393268 CTN393263:CTO393268 DDJ393263:DDK393268 DNF393263:DNG393268 DXB393263:DXC393268 EGX393263:EGY393268 EQT393263:EQU393268 FAP393263:FAQ393268 FKL393263:FKM393268 FUH393263:FUI393268 GED393263:GEE393268 GNZ393263:GOA393268 GXV393263:GXW393268 HHR393263:HHS393268 HRN393263:HRO393268 IBJ393263:IBK393268 ILF393263:ILG393268 IVB393263:IVC393268 JEX393263:JEY393268 JOT393263:JOU393268 JYP393263:JYQ393268 KIL393263:KIM393268 KSH393263:KSI393268 LCD393263:LCE393268 LLZ393263:LMA393268 LVV393263:LVW393268 MFR393263:MFS393268 MPN393263:MPO393268 MZJ393263:MZK393268 NJF393263:NJG393268 NTB393263:NTC393268 OCX393263:OCY393268 OMT393263:OMU393268 OWP393263:OWQ393268 PGL393263:PGM393268 PQH393263:PQI393268 QAD393263:QAE393268 QJZ393263:QKA393268 QTV393263:QTW393268 RDR393263:RDS393268 RNN393263:RNO393268 RXJ393263:RXK393268 SHF393263:SHG393268 SRB393263:SRC393268 TAX393263:TAY393268 TKT393263:TKU393268 TUP393263:TUQ393268 UEL393263:UEM393268 UOH393263:UOI393268 UYD393263:UYE393268 VHZ393263:VIA393268 VRV393263:VRW393268 WBR393263:WBS393268 WLN393263:WLO393268 WVJ393263:WVK393268 B458799:C458804 IX458799:IY458804 ST458799:SU458804 ACP458799:ACQ458804 AML458799:AMM458804 AWH458799:AWI458804 BGD458799:BGE458804 BPZ458799:BQA458804 BZV458799:BZW458804 CJR458799:CJS458804 CTN458799:CTO458804 DDJ458799:DDK458804 DNF458799:DNG458804 DXB458799:DXC458804 EGX458799:EGY458804 EQT458799:EQU458804 FAP458799:FAQ458804 FKL458799:FKM458804 FUH458799:FUI458804 GED458799:GEE458804 GNZ458799:GOA458804 GXV458799:GXW458804 HHR458799:HHS458804 HRN458799:HRO458804 IBJ458799:IBK458804 ILF458799:ILG458804 IVB458799:IVC458804 JEX458799:JEY458804 JOT458799:JOU458804 JYP458799:JYQ458804 KIL458799:KIM458804 KSH458799:KSI458804 LCD458799:LCE458804 LLZ458799:LMA458804 LVV458799:LVW458804 MFR458799:MFS458804 MPN458799:MPO458804 MZJ458799:MZK458804 NJF458799:NJG458804 NTB458799:NTC458804 OCX458799:OCY458804 OMT458799:OMU458804 OWP458799:OWQ458804 PGL458799:PGM458804 PQH458799:PQI458804 QAD458799:QAE458804 QJZ458799:QKA458804 QTV458799:QTW458804 RDR458799:RDS458804 RNN458799:RNO458804 RXJ458799:RXK458804 SHF458799:SHG458804 SRB458799:SRC458804 TAX458799:TAY458804 TKT458799:TKU458804 TUP458799:TUQ458804 UEL458799:UEM458804 UOH458799:UOI458804 UYD458799:UYE458804 VHZ458799:VIA458804 VRV458799:VRW458804 WBR458799:WBS458804 WLN458799:WLO458804 WVJ458799:WVK458804 B524335:C524340 IX524335:IY524340 ST524335:SU524340 ACP524335:ACQ524340 AML524335:AMM524340 AWH524335:AWI524340 BGD524335:BGE524340 BPZ524335:BQA524340 BZV524335:BZW524340 CJR524335:CJS524340 CTN524335:CTO524340 DDJ524335:DDK524340 DNF524335:DNG524340 DXB524335:DXC524340 EGX524335:EGY524340 EQT524335:EQU524340 FAP524335:FAQ524340 FKL524335:FKM524340 FUH524335:FUI524340 GED524335:GEE524340 GNZ524335:GOA524340 GXV524335:GXW524340 HHR524335:HHS524340 HRN524335:HRO524340 IBJ524335:IBK524340 ILF524335:ILG524340 IVB524335:IVC524340 JEX524335:JEY524340 JOT524335:JOU524340 JYP524335:JYQ524340 KIL524335:KIM524340 KSH524335:KSI524340 LCD524335:LCE524340 LLZ524335:LMA524340 LVV524335:LVW524340 MFR524335:MFS524340 MPN524335:MPO524340 MZJ524335:MZK524340 NJF524335:NJG524340 NTB524335:NTC524340 OCX524335:OCY524340 OMT524335:OMU524340 OWP524335:OWQ524340 PGL524335:PGM524340 PQH524335:PQI524340 QAD524335:QAE524340 QJZ524335:QKA524340 QTV524335:QTW524340 RDR524335:RDS524340 RNN524335:RNO524340 RXJ524335:RXK524340 SHF524335:SHG524340 SRB524335:SRC524340 TAX524335:TAY524340 TKT524335:TKU524340 TUP524335:TUQ524340 UEL524335:UEM524340 UOH524335:UOI524340 UYD524335:UYE524340 VHZ524335:VIA524340 VRV524335:VRW524340 WBR524335:WBS524340 WLN524335:WLO524340 WVJ524335:WVK524340 B589871:C589876 IX589871:IY589876 ST589871:SU589876 ACP589871:ACQ589876 AML589871:AMM589876 AWH589871:AWI589876 BGD589871:BGE589876 BPZ589871:BQA589876 BZV589871:BZW589876 CJR589871:CJS589876 CTN589871:CTO589876 DDJ589871:DDK589876 DNF589871:DNG589876 DXB589871:DXC589876 EGX589871:EGY589876 EQT589871:EQU589876 FAP589871:FAQ589876 FKL589871:FKM589876 FUH589871:FUI589876 GED589871:GEE589876 GNZ589871:GOA589876 GXV589871:GXW589876 HHR589871:HHS589876 HRN589871:HRO589876 IBJ589871:IBK589876 ILF589871:ILG589876 IVB589871:IVC589876 JEX589871:JEY589876 JOT589871:JOU589876 JYP589871:JYQ589876 KIL589871:KIM589876 KSH589871:KSI589876 LCD589871:LCE589876 LLZ589871:LMA589876 LVV589871:LVW589876 MFR589871:MFS589876 MPN589871:MPO589876 MZJ589871:MZK589876 NJF589871:NJG589876 NTB589871:NTC589876 OCX589871:OCY589876 OMT589871:OMU589876 OWP589871:OWQ589876 PGL589871:PGM589876 PQH589871:PQI589876 QAD589871:QAE589876 QJZ589871:QKA589876 QTV589871:QTW589876 RDR589871:RDS589876 RNN589871:RNO589876 RXJ589871:RXK589876 SHF589871:SHG589876 SRB589871:SRC589876 TAX589871:TAY589876 TKT589871:TKU589876 TUP589871:TUQ589876 UEL589871:UEM589876 UOH589871:UOI589876 UYD589871:UYE589876 VHZ589871:VIA589876 VRV589871:VRW589876 WBR589871:WBS589876 WLN589871:WLO589876 WVJ589871:WVK589876 B655407:C655412 IX655407:IY655412 ST655407:SU655412 ACP655407:ACQ655412 AML655407:AMM655412 AWH655407:AWI655412 BGD655407:BGE655412 BPZ655407:BQA655412 BZV655407:BZW655412 CJR655407:CJS655412 CTN655407:CTO655412 DDJ655407:DDK655412 DNF655407:DNG655412 DXB655407:DXC655412 EGX655407:EGY655412 EQT655407:EQU655412 FAP655407:FAQ655412 FKL655407:FKM655412 FUH655407:FUI655412 GED655407:GEE655412 GNZ655407:GOA655412 GXV655407:GXW655412 HHR655407:HHS655412 HRN655407:HRO655412 IBJ655407:IBK655412 ILF655407:ILG655412 IVB655407:IVC655412 JEX655407:JEY655412 JOT655407:JOU655412 JYP655407:JYQ655412 KIL655407:KIM655412 KSH655407:KSI655412 LCD655407:LCE655412 LLZ655407:LMA655412 LVV655407:LVW655412 MFR655407:MFS655412 MPN655407:MPO655412 MZJ655407:MZK655412 NJF655407:NJG655412 NTB655407:NTC655412 OCX655407:OCY655412 OMT655407:OMU655412 OWP655407:OWQ655412 PGL655407:PGM655412 PQH655407:PQI655412 QAD655407:QAE655412 QJZ655407:QKA655412 QTV655407:QTW655412 RDR655407:RDS655412 RNN655407:RNO655412 RXJ655407:RXK655412 SHF655407:SHG655412 SRB655407:SRC655412 TAX655407:TAY655412 TKT655407:TKU655412 TUP655407:TUQ655412 UEL655407:UEM655412 UOH655407:UOI655412 UYD655407:UYE655412 VHZ655407:VIA655412 VRV655407:VRW655412 WBR655407:WBS655412 WLN655407:WLO655412 WVJ655407:WVK655412 B720943:C720948 IX720943:IY720948 ST720943:SU720948 ACP720943:ACQ720948 AML720943:AMM720948 AWH720943:AWI720948 BGD720943:BGE720948 BPZ720943:BQA720948 BZV720943:BZW720948 CJR720943:CJS720948 CTN720943:CTO720948 DDJ720943:DDK720948 DNF720943:DNG720948 DXB720943:DXC720948 EGX720943:EGY720948 EQT720943:EQU720948 FAP720943:FAQ720948 FKL720943:FKM720948 FUH720943:FUI720948 GED720943:GEE720948 GNZ720943:GOA720948 GXV720943:GXW720948 HHR720943:HHS720948 HRN720943:HRO720948 IBJ720943:IBK720948 ILF720943:ILG720948 IVB720943:IVC720948 JEX720943:JEY720948 JOT720943:JOU720948 JYP720943:JYQ720948 KIL720943:KIM720948 KSH720943:KSI720948 LCD720943:LCE720948 LLZ720943:LMA720948 LVV720943:LVW720948 MFR720943:MFS720948 MPN720943:MPO720948 MZJ720943:MZK720948 NJF720943:NJG720948 NTB720943:NTC720948 OCX720943:OCY720948 OMT720943:OMU720948 OWP720943:OWQ720948 PGL720943:PGM720948 PQH720943:PQI720948 QAD720943:QAE720948 QJZ720943:QKA720948 QTV720943:QTW720948 RDR720943:RDS720948 RNN720943:RNO720948 RXJ720943:RXK720948 SHF720943:SHG720948 SRB720943:SRC720948 TAX720943:TAY720948 TKT720943:TKU720948 TUP720943:TUQ720948 UEL720943:UEM720948 UOH720943:UOI720948 UYD720943:UYE720948 VHZ720943:VIA720948 VRV720943:VRW720948 WBR720943:WBS720948 WLN720943:WLO720948 WVJ720943:WVK720948 B786479:C786484 IX786479:IY786484 ST786479:SU786484 ACP786479:ACQ786484 AML786479:AMM786484 AWH786479:AWI786484 BGD786479:BGE786484 BPZ786479:BQA786484 BZV786479:BZW786484 CJR786479:CJS786484 CTN786479:CTO786484 DDJ786479:DDK786484 DNF786479:DNG786484 DXB786479:DXC786484 EGX786479:EGY786484 EQT786479:EQU786484 FAP786479:FAQ786484 FKL786479:FKM786484 FUH786479:FUI786484 GED786479:GEE786484 GNZ786479:GOA786484 GXV786479:GXW786484 HHR786479:HHS786484 HRN786479:HRO786484 IBJ786479:IBK786484 ILF786479:ILG786484 IVB786479:IVC786484 JEX786479:JEY786484 JOT786479:JOU786484 JYP786479:JYQ786484 KIL786479:KIM786484 KSH786479:KSI786484 LCD786479:LCE786484 LLZ786479:LMA786484 LVV786479:LVW786484 MFR786479:MFS786484 MPN786479:MPO786484 MZJ786479:MZK786484 NJF786479:NJG786484 NTB786479:NTC786484 OCX786479:OCY786484 OMT786479:OMU786484 OWP786479:OWQ786484 PGL786479:PGM786484 PQH786479:PQI786484 QAD786479:QAE786484 QJZ786479:QKA786484 QTV786479:QTW786484 RDR786479:RDS786484 RNN786479:RNO786484 RXJ786479:RXK786484 SHF786479:SHG786484 SRB786479:SRC786484 TAX786479:TAY786484 TKT786479:TKU786484 TUP786479:TUQ786484 UEL786479:UEM786484 UOH786479:UOI786484 UYD786479:UYE786484 VHZ786479:VIA786484 VRV786479:VRW786484 WBR786479:WBS786484 WLN786479:WLO786484 WVJ786479:WVK786484 B852015:C852020 IX852015:IY852020 ST852015:SU852020 ACP852015:ACQ852020 AML852015:AMM852020 AWH852015:AWI852020 BGD852015:BGE852020 BPZ852015:BQA852020 BZV852015:BZW852020 CJR852015:CJS852020 CTN852015:CTO852020 DDJ852015:DDK852020 DNF852015:DNG852020 DXB852015:DXC852020 EGX852015:EGY852020 EQT852015:EQU852020 FAP852015:FAQ852020 FKL852015:FKM852020 FUH852015:FUI852020 GED852015:GEE852020 GNZ852015:GOA852020 GXV852015:GXW852020 HHR852015:HHS852020 HRN852015:HRO852020 IBJ852015:IBK852020 ILF852015:ILG852020 IVB852015:IVC852020 JEX852015:JEY852020 JOT852015:JOU852020 JYP852015:JYQ852020 KIL852015:KIM852020 KSH852015:KSI852020 LCD852015:LCE852020 LLZ852015:LMA852020 LVV852015:LVW852020 MFR852015:MFS852020 MPN852015:MPO852020 MZJ852015:MZK852020 NJF852015:NJG852020 NTB852015:NTC852020 OCX852015:OCY852020 OMT852015:OMU852020 OWP852015:OWQ852020 PGL852015:PGM852020 PQH852015:PQI852020 QAD852015:QAE852020 QJZ852015:QKA852020 QTV852015:QTW852020 RDR852015:RDS852020 RNN852015:RNO852020 RXJ852015:RXK852020 SHF852015:SHG852020 SRB852015:SRC852020 TAX852015:TAY852020 TKT852015:TKU852020 TUP852015:TUQ852020 UEL852015:UEM852020 UOH852015:UOI852020 UYD852015:UYE852020 VHZ852015:VIA852020 VRV852015:VRW852020 WBR852015:WBS852020 WLN852015:WLO852020 WVJ852015:WVK852020 M47:M51 IB47:IC52 RX47:RY52 ABT47:ABU52 ALP47:ALQ52 AVL47:AVM52 BFH47:BFI52 BPD47:BPE52 BYZ47:BZA52 CIV47:CIW52 CSR47:CSS52 DCN47:DCO52 DMJ47:DMK52 DWF47:DWG52 EGB47:EGC52 EPX47:EPY52 EZT47:EZU52 FJP47:FJQ52 FTL47:FTM52 GDH47:GDI52 GND47:GNE52 GWZ47:GXA52 HGV47:HGW52 HQR47:HQS52 IAN47:IAO52 IKJ47:IKK52 IUF47:IUG52 JEB47:JEC52 JNX47:JNY52 JXT47:JXU52 KHP47:KHQ52 KRL47:KRM52 LBH47:LBI52 LLD47:LLE52 LUZ47:LVA52 MEV47:MEW52 MOR47:MOS52 MYN47:MYO52 NIJ47:NIK52 NSF47:NSG52 OCB47:OCC52 OLX47:OLY52 OVT47:OVU52 PFP47:PFQ52 PPL47:PPM52 PZH47:PZI52 QJD47:QJE52 QSZ47:QTA52 RCV47:RCW52 RMR47:RMS52 RWN47:RWO52 SGJ47:SGK52 SQF47:SQG52 TAB47:TAC52 TJX47:TJY52 TTT47:TTU52 UDP47:UDQ52 UNL47:UNM52 UXH47:UXI52 VHD47:VHE52 VQZ47:VRA52 WAV47:WAW52 WKR47:WKS52 WUN47:WUO52 WUT47:WUU52 IH47:II52 SD47:SE52 ABZ47:ACA52 ALV47:ALW52 AVR47:AVS52 BFN47:BFO52 BPJ47:BPK52 BZF47:BZG52 CJB47:CJC52 CSX47:CSY52 DCT47:DCU52 DMP47:DMQ52 DWL47:DWM52 EGH47:EGI52 EQD47:EQE52 EZZ47:FAA52 FJV47:FJW52 FTR47:FTS52 GDN47:GDO52 GNJ47:GNK52 GXF47:GXG52 HHB47:HHC52 HQX47:HQY52 IAT47:IAU52 IKP47:IKQ52 IUL47:IUM52 JEH47:JEI52 JOD47:JOE52 JXZ47:JYA52 KHV47:KHW52 KRR47:KRS52 LBN47:LBO52 LLJ47:LLK52 LVF47:LVG52 MFB47:MFC52 MOX47:MOY52 MYT47:MYU52 NIP47:NIQ52 NSL47:NSM52 OCH47:OCI52 OMD47:OME52 OVZ47:OWA52 PFV47:PFW52 PPR47:PPS52 PZN47:PZO52 QJJ47:QJK52 QTF47:QTG52 RDB47:RDC52 RMX47:RMY52 RWT47:RWU52 SGP47:SGQ52 SQL47:SQM52 TAH47:TAI52 TKD47:TKE52 TTZ47:TUA52 UDV47:UDW52 UNR47:UNS52 UXN47:UXO52 VHJ47:VHK52 VRF47:VRG52 WBB47:WBC52 WKX47:WKY52 B47:B51 C48:C51 J49 J47:K47 J50:K51 K48:K49" xr:uid="{C3C0EDA2-62B5-46E3-A251-313DA76D9A33}">
      <formula1>32963</formula1>
      <formula2>47939</formula2>
    </dataValidation>
    <dataValidation type="list" operator="equal" allowBlank="1" showInputMessage="1" showErrorMessage="1" sqref="J917549:M917555 JF917549:JI917555 TB917549:TE917555 ACX917549:ADA917555 AMT917549:AMW917555 AWP917549:AWS917555 BGL917549:BGO917555 BQH917549:BQK917555 CAD917549:CAG917555 CJZ917549:CKC917555 CTV917549:CTY917555 DDR917549:DDU917555 DNN917549:DNQ917555 DXJ917549:DXM917555 EHF917549:EHI917555 ERB917549:ERE917555 FAX917549:FBA917555 FKT917549:FKW917555 FUP917549:FUS917555 GEL917549:GEO917555 GOH917549:GOK917555 GYD917549:GYG917555 HHZ917549:HIC917555 HRV917549:HRY917555 IBR917549:IBU917555 ILN917549:ILQ917555 IVJ917549:IVM917555 JFF917549:JFI917555 JPB917549:JPE917555 JYX917549:JZA917555 KIT917549:KIW917555 KSP917549:KSS917555 LCL917549:LCO917555 LMH917549:LMK917555 LWD917549:LWG917555 MFZ917549:MGC917555 MPV917549:MPY917555 MZR917549:MZU917555 NJN917549:NJQ917555 NTJ917549:NTM917555 ODF917549:ODI917555 ONB917549:ONE917555 OWX917549:OXA917555 PGT917549:PGW917555 PQP917549:PQS917555 QAL917549:QAO917555 QKH917549:QKK917555 QUD917549:QUG917555 RDZ917549:REC917555 RNV917549:RNY917555 RXR917549:RXU917555 SHN917549:SHQ917555 SRJ917549:SRM917555 TBF917549:TBI917555 TLB917549:TLE917555 TUX917549:TVA917555 UET917549:UEW917555 UOP917549:UOS917555 UYL917549:UYO917555 VIH917549:VIK917555 VSD917549:VSG917555 WBZ917549:WCC917555 WLV917549:WLY917555 WVR917549:WVU917555 D65581:G65588 IZ65581:JC65588 SV65581:SY65588 ACR65581:ACU65588 AMN65581:AMQ65588 AWJ65581:AWM65588 BGF65581:BGI65588 BQB65581:BQE65588 BZX65581:CAA65588 CJT65581:CJW65588 CTP65581:CTS65588 DDL65581:DDO65588 DNH65581:DNK65588 DXD65581:DXG65588 EGZ65581:EHC65588 EQV65581:EQY65588 FAR65581:FAU65588 FKN65581:FKQ65588 FUJ65581:FUM65588 GEF65581:GEI65588 GOB65581:GOE65588 GXX65581:GYA65588 HHT65581:HHW65588 HRP65581:HRS65588 IBL65581:IBO65588 ILH65581:ILK65588 IVD65581:IVG65588 JEZ65581:JFC65588 JOV65581:JOY65588 JYR65581:JYU65588 KIN65581:KIQ65588 KSJ65581:KSM65588 LCF65581:LCI65588 LMB65581:LME65588 LVX65581:LWA65588 MFT65581:MFW65588 MPP65581:MPS65588 MZL65581:MZO65588 NJH65581:NJK65588 NTD65581:NTG65588 OCZ65581:ODC65588 OMV65581:OMY65588 OWR65581:OWU65588 PGN65581:PGQ65588 PQJ65581:PQM65588 QAF65581:QAI65588 QKB65581:QKE65588 QTX65581:QUA65588 RDT65581:RDW65588 RNP65581:RNS65588 RXL65581:RXO65588 SHH65581:SHK65588 SRD65581:SRG65588 TAZ65581:TBC65588 TKV65581:TKY65588 TUR65581:TUU65588 UEN65581:UEQ65588 UOJ65581:UOM65588 UYF65581:UYI65588 VIB65581:VIE65588 VRX65581:VSA65588 WBT65581:WBW65588 WLP65581:WLS65588 WVL65581:WVO65588 D131117:G131124 IZ131117:JC131124 SV131117:SY131124 ACR131117:ACU131124 AMN131117:AMQ131124 AWJ131117:AWM131124 BGF131117:BGI131124 BQB131117:BQE131124 BZX131117:CAA131124 CJT131117:CJW131124 CTP131117:CTS131124 DDL131117:DDO131124 DNH131117:DNK131124 DXD131117:DXG131124 EGZ131117:EHC131124 EQV131117:EQY131124 FAR131117:FAU131124 FKN131117:FKQ131124 FUJ131117:FUM131124 GEF131117:GEI131124 GOB131117:GOE131124 GXX131117:GYA131124 HHT131117:HHW131124 HRP131117:HRS131124 IBL131117:IBO131124 ILH131117:ILK131124 IVD131117:IVG131124 JEZ131117:JFC131124 JOV131117:JOY131124 JYR131117:JYU131124 KIN131117:KIQ131124 KSJ131117:KSM131124 LCF131117:LCI131124 LMB131117:LME131124 LVX131117:LWA131124 MFT131117:MFW131124 MPP131117:MPS131124 MZL131117:MZO131124 NJH131117:NJK131124 NTD131117:NTG131124 OCZ131117:ODC131124 OMV131117:OMY131124 OWR131117:OWU131124 PGN131117:PGQ131124 PQJ131117:PQM131124 QAF131117:QAI131124 QKB131117:QKE131124 QTX131117:QUA131124 RDT131117:RDW131124 RNP131117:RNS131124 RXL131117:RXO131124 SHH131117:SHK131124 SRD131117:SRG131124 TAZ131117:TBC131124 TKV131117:TKY131124 TUR131117:TUU131124 UEN131117:UEQ131124 UOJ131117:UOM131124 UYF131117:UYI131124 VIB131117:VIE131124 VRX131117:VSA131124 WBT131117:WBW131124 WLP131117:WLS131124 WVL131117:WVO131124 D196653:G196660 IZ196653:JC196660 SV196653:SY196660 ACR196653:ACU196660 AMN196653:AMQ196660 AWJ196653:AWM196660 BGF196653:BGI196660 BQB196653:BQE196660 BZX196653:CAA196660 CJT196653:CJW196660 CTP196653:CTS196660 DDL196653:DDO196660 DNH196653:DNK196660 DXD196653:DXG196660 EGZ196653:EHC196660 EQV196653:EQY196660 FAR196653:FAU196660 FKN196653:FKQ196660 FUJ196653:FUM196660 GEF196653:GEI196660 GOB196653:GOE196660 GXX196653:GYA196660 HHT196653:HHW196660 HRP196653:HRS196660 IBL196653:IBO196660 ILH196653:ILK196660 IVD196653:IVG196660 JEZ196653:JFC196660 JOV196653:JOY196660 JYR196653:JYU196660 KIN196653:KIQ196660 KSJ196653:KSM196660 LCF196653:LCI196660 LMB196653:LME196660 LVX196653:LWA196660 MFT196653:MFW196660 MPP196653:MPS196660 MZL196653:MZO196660 NJH196653:NJK196660 NTD196653:NTG196660 OCZ196653:ODC196660 OMV196653:OMY196660 OWR196653:OWU196660 PGN196653:PGQ196660 PQJ196653:PQM196660 QAF196653:QAI196660 QKB196653:QKE196660 QTX196653:QUA196660 RDT196653:RDW196660 RNP196653:RNS196660 RXL196653:RXO196660 SHH196653:SHK196660 SRD196653:SRG196660 TAZ196653:TBC196660 TKV196653:TKY196660 TUR196653:TUU196660 UEN196653:UEQ196660 UOJ196653:UOM196660 UYF196653:UYI196660 VIB196653:VIE196660 VRX196653:VSA196660 WBT196653:WBW196660 WLP196653:WLS196660 WVL196653:WVO196660 D262189:G262196 IZ262189:JC262196 SV262189:SY262196 ACR262189:ACU262196 AMN262189:AMQ262196 AWJ262189:AWM262196 BGF262189:BGI262196 BQB262189:BQE262196 BZX262189:CAA262196 CJT262189:CJW262196 CTP262189:CTS262196 DDL262189:DDO262196 DNH262189:DNK262196 DXD262189:DXG262196 EGZ262189:EHC262196 EQV262189:EQY262196 FAR262189:FAU262196 FKN262189:FKQ262196 FUJ262189:FUM262196 GEF262189:GEI262196 GOB262189:GOE262196 GXX262189:GYA262196 HHT262189:HHW262196 HRP262189:HRS262196 IBL262189:IBO262196 ILH262189:ILK262196 IVD262189:IVG262196 JEZ262189:JFC262196 JOV262189:JOY262196 JYR262189:JYU262196 KIN262189:KIQ262196 KSJ262189:KSM262196 LCF262189:LCI262196 LMB262189:LME262196 LVX262189:LWA262196 MFT262189:MFW262196 MPP262189:MPS262196 MZL262189:MZO262196 NJH262189:NJK262196 NTD262189:NTG262196 OCZ262189:ODC262196 OMV262189:OMY262196 OWR262189:OWU262196 PGN262189:PGQ262196 PQJ262189:PQM262196 QAF262189:QAI262196 QKB262189:QKE262196 QTX262189:QUA262196 RDT262189:RDW262196 RNP262189:RNS262196 RXL262189:RXO262196 SHH262189:SHK262196 SRD262189:SRG262196 TAZ262189:TBC262196 TKV262189:TKY262196 TUR262189:TUU262196 UEN262189:UEQ262196 UOJ262189:UOM262196 UYF262189:UYI262196 VIB262189:VIE262196 VRX262189:VSA262196 WBT262189:WBW262196 WLP262189:WLS262196 WVL262189:WVO262196 D327725:G327732 IZ327725:JC327732 SV327725:SY327732 ACR327725:ACU327732 AMN327725:AMQ327732 AWJ327725:AWM327732 BGF327725:BGI327732 BQB327725:BQE327732 BZX327725:CAA327732 CJT327725:CJW327732 CTP327725:CTS327732 DDL327725:DDO327732 DNH327725:DNK327732 DXD327725:DXG327732 EGZ327725:EHC327732 EQV327725:EQY327732 FAR327725:FAU327732 FKN327725:FKQ327732 FUJ327725:FUM327732 GEF327725:GEI327732 GOB327725:GOE327732 GXX327725:GYA327732 HHT327725:HHW327732 HRP327725:HRS327732 IBL327725:IBO327732 ILH327725:ILK327732 IVD327725:IVG327732 JEZ327725:JFC327732 JOV327725:JOY327732 JYR327725:JYU327732 KIN327725:KIQ327732 KSJ327725:KSM327732 LCF327725:LCI327732 LMB327725:LME327732 LVX327725:LWA327732 MFT327725:MFW327732 MPP327725:MPS327732 MZL327725:MZO327732 NJH327725:NJK327732 NTD327725:NTG327732 OCZ327725:ODC327732 OMV327725:OMY327732 OWR327725:OWU327732 PGN327725:PGQ327732 PQJ327725:PQM327732 QAF327725:QAI327732 QKB327725:QKE327732 QTX327725:QUA327732 RDT327725:RDW327732 RNP327725:RNS327732 RXL327725:RXO327732 SHH327725:SHK327732 SRD327725:SRG327732 TAZ327725:TBC327732 TKV327725:TKY327732 TUR327725:TUU327732 UEN327725:UEQ327732 UOJ327725:UOM327732 UYF327725:UYI327732 VIB327725:VIE327732 VRX327725:VSA327732 WBT327725:WBW327732 WLP327725:WLS327732 WVL327725:WVO327732 D393261:G393268 IZ393261:JC393268 SV393261:SY393268 ACR393261:ACU393268 AMN393261:AMQ393268 AWJ393261:AWM393268 BGF393261:BGI393268 BQB393261:BQE393268 BZX393261:CAA393268 CJT393261:CJW393268 CTP393261:CTS393268 DDL393261:DDO393268 DNH393261:DNK393268 DXD393261:DXG393268 EGZ393261:EHC393268 EQV393261:EQY393268 FAR393261:FAU393268 FKN393261:FKQ393268 FUJ393261:FUM393268 GEF393261:GEI393268 GOB393261:GOE393268 GXX393261:GYA393268 HHT393261:HHW393268 HRP393261:HRS393268 IBL393261:IBO393268 ILH393261:ILK393268 IVD393261:IVG393268 JEZ393261:JFC393268 JOV393261:JOY393268 JYR393261:JYU393268 KIN393261:KIQ393268 KSJ393261:KSM393268 LCF393261:LCI393268 LMB393261:LME393268 LVX393261:LWA393268 MFT393261:MFW393268 MPP393261:MPS393268 MZL393261:MZO393268 NJH393261:NJK393268 NTD393261:NTG393268 OCZ393261:ODC393268 OMV393261:OMY393268 OWR393261:OWU393268 PGN393261:PGQ393268 PQJ393261:PQM393268 QAF393261:QAI393268 QKB393261:QKE393268 QTX393261:QUA393268 RDT393261:RDW393268 RNP393261:RNS393268 RXL393261:RXO393268 SHH393261:SHK393268 SRD393261:SRG393268 TAZ393261:TBC393268 TKV393261:TKY393268 TUR393261:TUU393268 UEN393261:UEQ393268 UOJ393261:UOM393268 UYF393261:UYI393268 VIB393261:VIE393268 VRX393261:VSA393268 WBT393261:WBW393268 WLP393261:WLS393268 WVL393261:WVO393268 D458797:G458804 IZ458797:JC458804 SV458797:SY458804 ACR458797:ACU458804 AMN458797:AMQ458804 AWJ458797:AWM458804 BGF458797:BGI458804 BQB458797:BQE458804 BZX458797:CAA458804 CJT458797:CJW458804 CTP458797:CTS458804 DDL458797:DDO458804 DNH458797:DNK458804 DXD458797:DXG458804 EGZ458797:EHC458804 EQV458797:EQY458804 FAR458797:FAU458804 FKN458797:FKQ458804 FUJ458797:FUM458804 GEF458797:GEI458804 GOB458797:GOE458804 GXX458797:GYA458804 HHT458797:HHW458804 HRP458797:HRS458804 IBL458797:IBO458804 ILH458797:ILK458804 IVD458797:IVG458804 JEZ458797:JFC458804 JOV458797:JOY458804 JYR458797:JYU458804 KIN458797:KIQ458804 KSJ458797:KSM458804 LCF458797:LCI458804 LMB458797:LME458804 LVX458797:LWA458804 MFT458797:MFW458804 MPP458797:MPS458804 MZL458797:MZO458804 NJH458797:NJK458804 NTD458797:NTG458804 OCZ458797:ODC458804 OMV458797:OMY458804 OWR458797:OWU458804 PGN458797:PGQ458804 PQJ458797:PQM458804 QAF458797:QAI458804 QKB458797:QKE458804 QTX458797:QUA458804 RDT458797:RDW458804 RNP458797:RNS458804 RXL458797:RXO458804 SHH458797:SHK458804 SRD458797:SRG458804 TAZ458797:TBC458804 TKV458797:TKY458804 TUR458797:TUU458804 UEN458797:UEQ458804 UOJ458797:UOM458804 UYF458797:UYI458804 VIB458797:VIE458804 VRX458797:VSA458804 WBT458797:WBW458804 WLP458797:WLS458804 WVL458797:WVO458804 D524333:G524340 IZ524333:JC524340 SV524333:SY524340 ACR524333:ACU524340 AMN524333:AMQ524340 AWJ524333:AWM524340 BGF524333:BGI524340 BQB524333:BQE524340 BZX524333:CAA524340 CJT524333:CJW524340 CTP524333:CTS524340 DDL524333:DDO524340 DNH524333:DNK524340 DXD524333:DXG524340 EGZ524333:EHC524340 EQV524333:EQY524340 FAR524333:FAU524340 FKN524333:FKQ524340 FUJ524333:FUM524340 GEF524333:GEI524340 GOB524333:GOE524340 GXX524333:GYA524340 HHT524333:HHW524340 HRP524333:HRS524340 IBL524333:IBO524340 ILH524333:ILK524340 IVD524333:IVG524340 JEZ524333:JFC524340 JOV524333:JOY524340 JYR524333:JYU524340 KIN524333:KIQ524340 KSJ524333:KSM524340 LCF524333:LCI524340 LMB524333:LME524340 LVX524333:LWA524340 MFT524333:MFW524340 MPP524333:MPS524340 MZL524333:MZO524340 NJH524333:NJK524340 NTD524333:NTG524340 OCZ524333:ODC524340 OMV524333:OMY524340 OWR524333:OWU524340 PGN524333:PGQ524340 PQJ524333:PQM524340 QAF524333:QAI524340 QKB524333:QKE524340 QTX524333:QUA524340 RDT524333:RDW524340 RNP524333:RNS524340 RXL524333:RXO524340 SHH524333:SHK524340 SRD524333:SRG524340 TAZ524333:TBC524340 TKV524333:TKY524340 TUR524333:TUU524340 UEN524333:UEQ524340 UOJ524333:UOM524340 UYF524333:UYI524340 VIB524333:VIE524340 VRX524333:VSA524340 WBT524333:WBW524340 WLP524333:WLS524340 WVL524333:WVO524340 D589869:G589876 IZ589869:JC589876 SV589869:SY589876 ACR589869:ACU589876 AMN589869:AMQ589876 AWJ589869:AWM589876 BGF589869:BGI589876 BQB589869:BQE589876 BZX589869:CAA589876 CJT589869:CJW589876 CTP589869:CTS589876 DDL589869:DDO589876 DNH589869:DNK589876 DXD589869:DXG589876 EGZ589869:EHC589876 EQV589869:EQY589876 FAR589869:FAU589876 FKN589869:FKQ589876 FUJ589869:FUM589876 GEF589869:GEI589876 GOB589869:GOE589876 GXX589869:GYA589876 HHT589869:HHW589876 HRP589869:HRS589876 IBL589869:IBO589876 ILH589869:ILK589876 IVD589869:IVG589876 JEZ589869:JFC589876 JOV589869:JOY589876 JYR589869:JYU589876 KIN589869:KIQ589876 KSJ589869:KSM589876 LCF589869:LCI589876 LMB589869:LME589876 LVX589869:LWA589876 MFT589869:MFW589876 MPP589869:MPS589876 MZL589869:MZO589876 NJH589869:NJK589876 NTD589869:NTG589876 OCZ589869:ODC589876 OMV589869:OMY589876 OWR589869:OWU589876 PGN589869:PGQ589876 PQJ589869:PQM589876 QAF589869:QAI589876 QKB589869:QKE589876 QTX589869:QUA589876 RDT589869:RDW589876 RNP589869:RNS589876 RXL589869:RXO589876 SHH589869:SHK589876 SRD589869:SRG589876 TAZ589869:TBC589876 TKV589869:TKY589876 TUR589869:TUU589876 UEN589869:UEQ589876 UOJ589869:UOM589876 UYF589869:UYI589876 VIB589869:VIE589876 VRX589869:VSA589876 WBT589869:WBW589876 WLP589869:WLS589876 WVL589869:WVO589876 D655405:G655412 IZ655405:JC655412 SV655405:SY655412 ACR655405:ACU655412 AMN655405:AMQ655412 AWJ655405:AWM655412 BGF655405:BGI655412 BQB655405:BQE655412 BZX655405:CAA655412 CJT655405:CJW655412 CTP655405:CTS655412 DDL655405:DDO655412 DNH655405:DNK655412 DXD655405:DXG655412 EGZ655405:EHC655412 EQV655405:EQY655412 FAR655405:FAU655412 FKN655405:FKQ655412 FUJ655405:FUM655412 GEF655405:GEI655412 GOB655405:GOE655412 GXX655405:GYA655412 HHT655405:HHW655412 HRP655405:HRS655412 IBL655405:IBO655412 ILH655405:ILK655412 IVD655405:IVG655412 JEZ655405:JFC655412 JOV655405:JOY655412 JYR655405:JYU655412 KIN655405:KIQ655412 KSJ655405:KSM655412 LCF655405:LCI655412 LMB655405:LME655412 LVX655405:LWA655412 MFT655405:MFW655412 MPP655405:MPS655412 MZL655405:MZO655412 NJH655405:NJK655412 NTD655405:NTG655412 OCZ655405:ODC655412 OMV655405:OMY655412 OWR655405:OWU655412 PGN655405:PGQ655412 PQJ655405:PQM655412 QAF655405:QAI655412 QKB655405:QKE655412 QTX655405:QUA655412 RDT655405:RDW655412 RNP655405:RNS655412 RXL655405:RXO655412 SHH655405:SHK655412 SRD655405:SRG655412 TAZ655405:TBC655412 TKV655405:TKY655412 TUR655405:TUU655412 UEN655405:UEQ655412 UOJ655405:UOM655412 UYF655405:UYI655412 VIB655405:VIE655412 VRX655405:VSA655412 WBT655405:WBW655412 WLP655405:WLS655412 WVL655405:WVO655412 D720941:G720948 IZ720941:JC720948 SV720941:SY720948 ACR720941:ACU720948 AMN720941:AMQ720948 AWJ720941:AWM720948 BGF720941:BGI720948 BQB720941:BQE720948 BZX720941:CAA720948 CJT720941:CJW720948 CTP720941:CTS720948 DDL720941:DDO720948 DNH720941:DNK720948 DXD720941:DXG720948 EGZ720941:EHC720948 EQV720941:EQY720948 FAR720941:FAU720948 FKN720941:FKQ720948 FUJ720941:FUM720948 GEF720941:GEI720948 GOB720941:GOE720948 GXX720941:GYA720948 HHT720941:HHW720948 HRP720941:HRS720948 IBL720941:IBO720948 ILH720941:ILK720948 IVD720941:IVG720948 JEZ720941:JFC720948 JOV720941:JOY720948 JYR720941:JYU720948 KIN720941:KIQ720948 KSJ720941:KSM720948 LCF720941:LCI720948 LMB720941:LME720948 LVX720941:LWA720948 MFT720941:MFW720948 MPP720941:MPS720948 MZL720941:MZO720948 NJH720941:NJK720948 NTD720941:NTG720948 OCZ720941:ODC720948 OMV720941:OMY720948 OWR720941:OWU720948 PGN720941:PGQ720948 PQJ720941:PQM720948 QAF720941:QAI720948 QKB720941:QKE720948 QTX720941:QUA720948 RDT720941:RDW720948 RNP720941:RNS720948 RXL720941:RXO720948 SHH720941:SHK720948 SRD720941:SRG720948 TAZ720941:TBC720948 TKV720941:TKY720948 TUR720941:TUU720948 UEN720941:UEQ720948 UOJ720941:UOM720948 UYF720941:UYI720948 VIB720941:VIE720948 VRX720941:VSA720948 WBT720941:WBW720948 WLP720941:WLS720948 WVL720941:WVO720948 D786477:G786484 IZ786477:JC786484 SV786477:SY786484 ACR786477:ACU786484 AMN786477:AMQ786484 AWJ786477:AWM786484 BGF786477:BGI786484 BQB786477:BQE786484 BZX786477:CAA786484 CJT786477:CJW786484 CTP786477:CTS786484 DDL786477:DDO786484 DNH786477:DNK786484 DXD786477:DXG786484 EGZ786477:EHC786484 EQV786477:EQY786484 FAR786477:FAU786484 FKN786477:FKQ786484 FUJ786477:FUM786484 GEF786477:GEI786484 GOB786477:GOE786484 GXX786477:GYA786484 HHT786477:HHW786484 HRP786477:HRS786484 IBL786477:IBO786484 ILH786477:ILK786484 IVD786477:IVG786484 JEZ786477:JFC786484 JOV786477:JOY786484 JYR786477:JYU786484 KIN786477:KIQ786484 KSJ786477:KSM786484 LCF786477:LCI786484 LMB786477:LME786484 LVX786477:LWA786484 MFT786477:MFW786484 MPP786477:MPS786484 MZL786477:MZO786484 NJH786477:NJK786484 NTD786477:NTG786484 OCZ786477:ODC786484 OMV786477:OMY786484 OWR786477:OWU786484 PGN786477:PGQ786484 PQJ786477:PQM786484 QAF786477:QAI786484 QKB786477:QKE786484 QTX786477:QUA786484 RDT786477:RDW786484 RNP786477:RNS786484 RXL786477:RXO786484 SHH786477:SHK786484 SRD786477:SRG786484 TAZ786477:TBC786484 TKV786477:TKY786484 TUR786477:TUU786484 UEN786477:UEQ786484 UOJ786477:UOM786484 UYF786477:UYI786484 VIB786477:VIE786484 VRX786477:VSA786484 WBT786477:WBW786484 WLP786477:WLS786484 WVL786477:WVO786484 D852013:G852020 IZ852013:JC852020 SV852013:SY852020 ACR852013:ACU852020 AMN852013:AMQ852020 AWJ852013:AWM852020 BGF852013:BGI852020 BQB852013:BQE852020 BZX852013:CAA852020 CJT852013:CJW852020 CTP852013:CTS852020 DDL852013:DDO852020 DNH852013:DNK852020 DXD852013:DXG852020 EGZ852013:EHC852020 EQV852013:EQY852020 FAR852013:FAU852020 FKN852013:FKQ852020 FUJ852013:FUM852020 GEF852013:GEI852020 GOB852013:GOE852020 GXX852013:GYA852020 HHT852013:HHW852020 HRP852013:HRS852020 IBL852013:IBO852020 ILH852013:ILK852020 IVD852013:IVG852020 JEZ852013:JFC852020 JOV852013:JOY852020 JYR852013:JYU852020 KIN852013:KIQ852020 KSJ852013:KSM852020 LCF852013:LCI852020 LMB852013:LME852020 LVX852013:LWA852020 MFT852013:MFW852020 MPP852013:MPS852020 MZL852013:MZO852020 NJH852013:NJK852020 NTD852013:NTG852020 OCZ852013:ODC852020 OMV852013:OMY852020 OWR852013:OWU852020 PGN852013:PGQ852020 PQJ852013:PQM852020 QAF852013:QAI852020 QKB852013:QKE852020 QTX852013:QUA852020 RDT852013:RDW852020 RNP852013:RNS852020 RXL852013:RXO852020 SHH852013:SHK852020 SRD852013:SRG852020 TAZ852013:TBC852020 TKV852013:TKY852020 TUR852013:TUU852020 UEN852013:UEQ852020 UOJ852013:UOM852020 UYF852013:UYI852020 VIB852013:VIE852020 VRX852013:VSA852020 WBT852013:WBW852020 WLP852013:WLS852020 WVL852013:WVO852020 D917549:G917556 IZ917549:JC917556 SV917549:SY917556 ACR917549:ACU917556 AMN917549:AMQ917556 AWJ917549:AWM917556 BGF917549:BGI917556 BQB917549:BQE917556 BZX917549:CAA917556 CJT917549:CJW917556 CTP917549:CTS917556 DDL917549:DDO917556 DNH917549:DNK917556 DXD917549:DXG917556 EGZ917549:EHC917556 EQV917549:EQY917556 FAR917549:FAU917556 FKN917549:FKQ917556 FUJ917549:FUM917556 GEF917549:GEI917556 GOB917549:GOE917556 GXX917549:GYA917556 HHT917549:HHW917556 HRP917549:HRS917556 IBL917549:IBO917556 ILH917549:ILK917556 IVD917549:IVG917556 JEZ917549:JFC917556 JOV917549:JOY917556 JYR917549:JYU917556 KIN917549:KIQ917556 KSJ917549:KSM917556 LCF917549:LCI917556 LMB917549:LME917556 LVX917549:LWA917556 MFT917549:MFW917556 MPP917549:MPS917556 MZL917549:MZO917556 NJH917549:NJK917556 NTD917549:NTG917556 OCZ917549:ODC917556 OMV917549:OMY917556 OWR917549:OWU917556 PGN917549:PGQ917556 PQJ917549:PQM917556 QAF917549:QAI917556 QKB917549:QKE917556 QTX917549:QUA917556 RDT917549:RDW917556 RNP917549:RNS917556 RXL917549:RXO917556 SHH917549:SHK917556 SRD917549:SRG917556 TAZ917549:TBC917556 TKV917549:TKY917556 TUR917549:TUU917556 UEN917549:UEQ917556 UOJ917549:UOM917556 UYF917549:UYI917556 VIB917549:VIE917556 VRX917549:VSA917556 WBT917549:WBW917556 WLP917549:WLS917556 WVL917549:WVO917556 D983085:G983092 IZ983085:JC983092 SV983085:SY983092 ACR983085:ACU983092 AMN983085:AMQ983092 AWJ983085:AWM983092 BGF983085:BGI983092 BQB983085:BQE983092 BZX983085:CAA983092 CJT983085:CJW983092 CTP983085:CTS983092 DDL983085:DDO983092 DNH983085:DNK983092 DXD983085:DXG983092 EGZ983085:EHC983092 EQV983085:EQY983092 FAR983085:FAU983092 FKN983085:FKQ983092 FUJ983085:FUM983092 GEF983085:GEI983092 GOB983085:GOE983092 GXX983085:GYA983092 HHT983085:HHW983092 HRP983085:HRS983092 IBL983085:IBO983092 ILH983085:ILK983092 IVD983085:IVG983092 JEZ983085:JFC983092 JOV983085:JOY983092 JYR983085:JYU983092 KIN983085:KIQ983092 KSJ983085:KSM983092 LCF983085:LCI983092 LMB983085:LME983092 LVX983085:LWA983092 MFT983085:MFW983092 MPP983085:MPS983092 MZL983085:MZO983092 NJH983085:NJK983092 NTD983085:NTG983092 OCZ983085:ODC983092 OMV983085:OMY983092 OWR983085:OWU983092 PGN983085:PGQ983092 PQJ983085:PQM983092 QAF983085:QAI983092 QKB983085:QKE983092 QTX983085:QUA983092 RDT983085:RDW983092 RNP983085:RNS983092 RXL983085:RXO983092 SHH983085:SHK983092 SRD983085:SRG983092 TAZ983085:TBC983092 TKV983085:TKY983092 TUR983085:TUU983092 UEN983085:UEQ983092 UOJ983085:UOM983092 UYF983085:UYI983092 VIB983085:VIE983092 VRX983085:VSA983092 WBT983085:WBW983092 WLP983085:WLS983092 WVL983085:WVO983092 J983085:M983091 JF983085:JI983091 TB983085:TE983091 ACX983085:ADA983091 AMT983085:AMW983091 AWP983085:AWS983091 BGL983085:BGO983091 BQH983085:BQK983091 CAD983085:CAG983091 CJZ983085:CKC983091 CTV983085:CTY983091 DDR983085:DDU983091 DNN983085:DNQ983091 DXJ983085:DXM983091 EHF983085:EHI983091 ERB983085:ERE983091 FAX983085:FBA983091 FKT983085:FKW983091 FUP983085:FUS983091 GEL983085:GEO983091 GOH983085:GOK983091 GYD983085:GYG983091 HHZ983085:HIC983091 HRV983085:HRY983091 IBR983085:IBU983091 ILN983085:ILQ983091 IVJ983085:IVM983091 JFF983085:JFI983091 JPB983085:JPE983091 JYX983085:JZA983091 KIT983085:KIW983091 KSP983085:KSS983091 LCL983085:LCO983091 LMH983085:LMK983091 LWD983085:LWG983091 MFZ983085:MGC983091 MPV983085:MPY983091 MZR983085:MZU983091 NJN983085:NJQ983091 NTJ983085:NTM983091 ODF983085:ODI983091 ONB983085:ONE983091 OWX983085:OXA983091 PGT983085:PGW983091 PQP983085:PQS983091 QAL983085:QAO983091 QKH983085:QKK983091 QUD983085:QUG983091 RDZ983085:REC983091 RNV983085:RNY983091 RXR983085:RXU983091 SHN983085:SHQ983091 SRJ983085:SRM983091 TBF983085:TBI983091 TLB983085:TLE983091 TUX983085:TVA983091 UET983085:UEW983091 UOP983085:UOS983091 UYL983085:UYO983091 VIH983085:VIK983091 VSD983085:VSG983091 WBZ983085:WCC983091 WLV983085:WLY983091 WVR983085:WVU983091 J65581:M65587 JF65581:JI65587 TB65581:TE65587 ACX65581:ADA65587 AMT65581:AMW65587 AWP65581:AWS65587 BGL65581:BGO65587 BQH65581:BQK65587 CAD65581:CAG65587 CJZ65581:CKC65587 CTV65581:CTY65587 DDR65581:DDU65587 DNN65581:DNQ65587 DXJ65581:DXM65587 EHF65581:EHI65587 ERB65581:ERE65587 FAX65581:FBA65587 FKT65581:FKW65587 FUP65581:FUS65587 GEL65581:GEO65587 GOH65581:GOK65587 GYD65581:GYG65587 HHZ65581:HIC65587 HRV65581:HRY65587 IBR65581:IBU65587 ILN65581:ILQ65587 IVJ65581:IVM65587 JFF65581:JFI65587 JPB65581:JPE65587 JYX65581:JZA65587 KIT65581:KIW65587 KSP65581:KSS65587 LCL65581:LCO65587 LMH65581:LMK65587 LWD65581:LWG65587 MFZ65581:MGC65587 MPV65581:MPY65587 MZR65581:MZU65587 NJN65581:NJQ65587 NTJ65581:NTM65587 ODF65581:ODI65587 ONB65581:ONE65587 OWX65581:OXA65587 PGT65581:PGW65587 PQP65581:PQS65587 QAL65581:QAO65587 QKH65581:QKK65587 QUD65581:QUG65587 RDZ65581:REC65587 RNV65581:RNY65587 RXR65581:RXU65587 SHN65581:SHQ65587 SRJ65581:SRM65587 TBF65581:TBI65587 TLB65581:TLE65587 TUX65581:TVA65587 UET65581:UEW65587 UOP65581:UOS65587 UYL65581:UYO65587 VIH65581:VIK65587 VSD65581:VSG65587 WBZ65581:WCC65587 WLV65581:WLY65587 WVR65581:WVU65587 J131117:M131123 JF131117:JI131123 TB131117:TE131123 ACX131117:ADA131123 AMT131117:AMW131123 AWP131117:AWS131123 BGL131117:BGO131123 BQH131117:BQK131123 CAD131117:CAG131123 CJZ131117:CKC131123 CTV131117:CTY131123 DDR131117:DDU131123 DNN131117:DNQ131123 DXJ131117:DXM131123 EHF131117:EHI131123 ERB131117:ERE131123 FAX131117:FBA131123 FKT131117:FKW131123 FUP131117:FUS131123 GEL131117:GEO131123 GOH131117:GOK131123 GYD131117:GYG131123 HHZ131117:HIC131123 HRV131117:HRY131123 IBR131117:IBU131123 ILN131117:ILQ131123 IVJ131117:IVM131123 JFF131117:JFI131123 JPB131117:JPE131123 JYX131117:JZA131123 KIT131117:KIW131123 KSP131117:KSS131123 LCL131117:LCO131123 LMH131117:LMK131123 LWD131117:LWG131123 MFZ131117:MGC131123 MPV131117:MPY131123 MZR131117:MZU131123 NJN131117:NJQ131123 NTJ131117:NTM131123 ODF131117:ODI131123 ONB131117:ONE131123 OWX131117:OXA131123 PGT131117:PGW131123 PQP131117:PQS131123 QAL131117:QAO131123 QKH131117:QKK131123 QUD131117:QUG131123 RDZ131117:REC131123 RNV131117:RNY131123 RXR131117:RXU131123 SHN131117:SHQ131123 SRJ131117:SRM131123 TBF131117:TBI131123 TLB131117:TLE131123 TUX131117:TVA131123 UET131117:UEW131123 UOP131117:UOS131123 UYL131117:UYO131123 VIH131117:VIK131123 VSD131117:VSG131123 WBZ131117:WCC131123 WLV131117:WLY131123 WVR131117:WVU131123 J196653:M196659 JF196653:JI196659 TB196653:TE196659 ACX196653:ADA196659 AMT196653:AMW196659 AWP196653:AWS196659 BGL196653:BGO196659 BQH196653:BQK196659 CAD196653:CAG196659 CJZ196653:CKC196659 CTV196653:CTY196659 DDR196653:DDU196659 DNN196653:DNQ196659 DXJ196653:DXM196659 EHF196653:EHI196659 ERB196653:ERE196659 FAX196653:FBA196659 FKT196653:FKW196659 FUP196653:FUS196659 GEL196653:GEO196659 GOH196653:GOK196659 GYD196653:GYG196659 HHZ196653:HIC196659 HRV196653:HRY196659 IBR196653:IBU196659 ILN196653:ILQ196659 IVJ196653:IVM196659 JFF196653:JFI196659 JPB196653:JPE196659 JYX196653:JZA196659 KIT196653:KIW196659 KSP196653:KSS196659 LCL196653:LCO196659 LMH196653:LMK196659 LWD196653:LWG196659 MFZ196653:MGC196659 MPV196653:MPY196659 MZR196653:MZU196659 NJN196653:NJQ196659 NTJ196653:NTM196659 ODF196653:ODI196659 ONB196653:ONE196659 OWX196653:OXA196659 PGT196653:PGW196659 PQP196653:PQS196659 QAL196653:QAO196659 QKH196653:QKK196659 QUD196653:QUG196659 RDZ196653:REC196659 RNV196653:RNY196659 RXR196653:RXU196659 SHN196653:SHQ196659 SRJ196653:SRM196659 TBF196653:TBI196659 TLB196653:TLE196659 TUX196653:TVA196659 UET196653:UEW196659 UOP196653:UOS196659 UYL196653:UYO196659 VIH196653:VIK196659 VSD196653:VSG196659 WBZ196653:WCC196659 WLV196653:WLY196659 WVR196653:WVU196659 J262189:M262195 JF262189:JI262195 TB262189:TE262195 ACX262189:ADA262195 AMT262189:AMW262195 AWP262189:AWS262195 BGL262189:BGO262195 BQH262189:BQK262195 CAD262189:CAG262195 CJZ262189:CKC262195 CTV262189:CTY262195 DDR262189:DDU262195 DNN262189:DNQ262195 DXJ262189:DXM262195 EHF262189:EHI262195 ERB262189:ERE262195 FAX262189:FBA262195 FKT262189:FKW262195 FUP262189:FUS262195 GEL262189:GEO262195 GOH262189:GOK262195 GYD262189:GYG262195 HHZ262189:HIC262195 HRV262189:HRY262195 IBR262189:IBU262195 ILN262189:ILQ262195 IVJ262189:IVM262195 JFF262189:JFI262195 JPB262189:JPE262195 JYX262189:JZA262195 KIT262189:KIW262195 KSP262189:KSS262195 LCL262189:LCO262195 LMH262189:LMK262195 LWD262189:LWG262195 MFZ262189:MGC262195 MPV262189:MPY262195 MZR262189:MZU262195 NJN262189:NJQ262195 NTJ262189:NTM262195 ODF262189:ODI262195 ONB262189:ONE262195 OWX262189:OXA262195 PGT262189:PGW262195 PQP262189:PQS262195 QAL262189:QAO262195 QKH262189:QKK262195 QUD262189:QUG262195 RDZ262189:REC262195 RNV262189:RNY262195 RXR262189:RXU262195 SHN262189:SHQ262195 SRJ262189:SRM262195 TBF262189:TBI262195 TLB262189:TLE262195 TUX262189:TVA262195 UET262189:UEW262195 UOP262189:UOS262195 UYL262189:UYO262195 VIH262189:VIK262195 VSD262189:VSG262195 WBZ262189:WCC262195 WLV262189:WLY262195 WVR262189:WVU262195 J327725:M327731 JF327725:JI327731 TB327725:TE327731 ACX327725:ADA327731 AMT327725:AMW327731 AWP327725:AWS327731 BGL327725:BGO327731 BQH327725:BQK327731 CAD327725:CAG327731 CJZ327725:CKC327731 CTV327725:CTY327731 DDR327725:DDU327731 DNN327725:DNQ327731 DXJ327725:DXM327731 EHF327725:EHI327731 ERB327725:ERE327731 FAX327725:FBA327731 FKT327725:FKW327731 FUP327725:FUS327731 GEL327725:GEO327731 GOH327725:GOK327731 GYD327725:GYG327731 HHZ327725:HIC327731 HRV327725:HRY327731 IBR327725:IBU327731 ILN327725:ILQ327731 IVJ327725:IVM327731 JFF327725:JFI327731 JPB327725:JPE327731 JYX327725:JZA327731 KIT327725:KIW327731 KSP327725:KSS327731 LCL327725:LCO327731 LMH327725:LMK327731 LWD327725:LWG327731 MFZ327725:MGC327731 MPV327725:MPY327731 MZR327725:MZU327731 NJN327725:NJQ327731 NTJ327725:NTM327731 ODF327725:ODI327731 ONB327725:ONE327731 OWX327725:OXA327731 PGT327725:PGW327731 PQP327725:PQS327731 QAL327725:QAO327731 QKH327725:QKK327731 QUD327725:QUG327731 RDZ327725:REC327731 RNV327725:RNY327731 RXR327725:RXU327731 SHN327725:SHQ327731 SRJ327725:SRM327731 TBF327725:TBI327731 TLB327725:TLE327731 TUX327725:TVA327731 UET327725:UEW327731 UOP327725:UOS327731 UYL327725:UYO327731 VIH327725:VIK327731 VSD327725:VSG327731 WBZ327725:WCC327731 WLV327725:WLY327731 WVR327725:WVU327731 J393261:M393267 JF393261:JI393267 TB393261:TE393267 ACX393261:ADA393267 AMT393261:AMW393267 AWP393261:AWS393267 BGL393261:BGO393267 BQH393261:BQK393267 CAD393261:CAG393267 CJZ393261:CKC393267 CTV393261:CTY393267 DDR393261:DDU393267 DNN393261:DNQ393267 DXJ393261:DXM393267 EHF393261:EHI393267 ERB393261:ERE393267 FAX393261:FBA393267 FKT393261:FKW393267 FUP393261:FUS393267 GEL393261:GEO393267 GOH393261:GOK393267 GYD393261:GYG393267 HHZ393261:HIC393267 HRV393261:HRY393267 IBR393261:IBU393267 ILN393261:ILQ393267 IVJ393261:IVM393267 JFF393261:JFI393267 JPB393261:JPE393267 JYX393261:JZA393267 KIT393261:KIW393267 KSP393261:KSS393267 LCL393261:LCO393267 LMH393261:LMK393267 LWD393261:LWG393267 MFZ393261:MGC393267 MPV393261:MPY393267 MZR393261:MZU393267 NJN393261:NJQ393267 NTJ393261:NTM393267 ODF393261:ODI393267 ONB393261:ONE393267 OWX393261:OXA393267 PGT393261:PGW393267 PQP393261:PQS393267 QAL393261:QAO393267 QKH393261:QKK393267 QUD393261:QUG393267 RDZ393261:REC393267 RNV393261:RNY393267 RXR393261:RXU393267 SHN393261:SHQ393267 SRJ393261:SRM393267 TBF393261:TBI393267 TLB393261:TLE393267 TUX393261:TVA393267 UET393261:UEW393267 UOP393261:UOS393267 UYL393261:UYO393267 VIH393261:VIK393267 VSD393261:VSG393267 WBZ393261:WCC393267 WLV393261:WLY393267 WVR393261:WVU393267 J458797:M458803 JF458797:JI458803 TB458797:TE458803 ACX458797:ADA458803 AMT458797:AMW458803 AWP458797:AWS458803 BGL458797:BGO458803 BQH458797:BQK458803 CAD458797:CAG458803 CJZ458797:CKC458803 CTV458797:CTY458803 DDR458797:DDU458803 DNN458797:DNQ458803 DXJ458797:DXM458803 EHF458797:EHI458803 ERB458797:ERE458803 FAX458797:FBA458803 FKT458797:FKW458803 FUP458797:FUS458803 GEL458797:GEO458803 GOH458797:GOK458803 GYD458797:GYG458803 HHZ458797:HIC458803 HRV458797:HRY458803 IBR458797:IBU458803 ILN458797:ILQ458803 IVJ458797:IVM458803 JFF458797:JFI458803 JPB458797:JPE458803 JYX458797:JZA458803 KIT458797:KIW458803 KSP458797:KSS458803 LCL458797:LCO458803 LMH458797:LMK458803 LWD458797:LWG458803 MFZ458797:MGC458803 MPV458797:MPY458803 MZR458797:MZU458803 NJN458797:NJQ458803 NTJ458797:NTM458803 ODF458797:ODI458803 ONB458797:ONE458803 OWX458797:OXA458803 PGT458797:PGW458803 PQP458797:PQS458803 QAL458797:QAO458803 QKH458797:QKK458803 QUD458797:QUG458803 RDZ458797:REC458803 RNV458797:RNY458803 RXR458797:RXU458803 SHN458797:SHQ458803 SRJ458797:SRM458803 TBF458797:TBI458803 TLB458797:TLE458803 TUX458797:TVA458803 UET458797:UEW458803 UOP458797:UOS458803 UYL458797:UYO458803 VIH458797:VIK458803 VSD458797:VSG458803 WBZ458797:WCC458803 WLV458797:WLY458803 WVR458797:WVU458803 J524333:M524339 JF524333:JI524339 TB524333:TE524339 ACX524333:ADA524339 AMT524333:AMW524339 AWP524333:AWS524339 BGL524333:BGO524339 BQH524333:BQK524339 CAD524333:CAG524339 CJZ524333:CKC524339 CTV524333:CTY524339 DDR524333:DDU524339 DNN524333:DNQ524339 DXJ524333:DXM524339 EHF524333:EHI524339 ERB524333:ERE524339 FAX524333:FBA524339 FKT524333:FKW524339 FUP524333:FUS524339 GEL524333:GEO524339 GOH524333:GOK524339 GYD524333:GYG524339 HHZ524333:HIC524339 HRV524333:HRY524339 IBR524333:IBU524339 ILN524333:ILQ524339 IVJ524333:IVM524339 JFF524333:JFI524339 JPB524333:JPE524339 JYX524333:JZA524339 KIT524333:KIW524339 KSP524333:KSS524339 LCL524333:LCO524339 LMH524333:LMK524339 LWD524333:LWG524339 MFZ524333:MGC524339 MPV524333:MPY524339 MZR524333:MZU524339 NJN524333:NJQ524339 NTJ524333:NTM524339 ODF524333:ODI524339 ONB524333:ONE524339 OWX524333:OXA524339 PGT524333:PGW524339 PQP524333:PQS524339 QAL524333:QAO524339 QKH524333:QKK524339 QUD524333:QUG524339 RDZ524333:REC524339 RNV524333:RNY524339 RXR524333:RXU524339 SHN524333:SHQ524339 SRJ524333:SRM524339 TBF524333:TBI524339 TLB524333:TLE524339 TUX524333:TVA524339 UET524333:UEW524339 UOP524333:UOS524339 UYL524333:UYO524339 VIH524333:VIK524339 VSD524333:VSG524339 WBZ524333:WCC524339 WLV524333:WLY524339 WVR524333:WVU524339 J589869:M589875 JF589869:JI589875 TB589869:TE589875 ACX589869:ADA589875 AMT589869:AMW589875 AWP589869:AWS589875 BGL589869:BGO589875 BQH589869:BQK589875 CAD589869:CAG589875 CJZ589869:CKC589875 CTV589869:CTY589875 DDR589869:DDU589875 DNN589869:DNQ589875 DXJ589869:DXM589875 EHF589869:EHI589875 ERB589869:ERE589875 FAX589869:FBA589875 FKT589869:FKW589875 FUP589869:FUS589875 GEL589869:GEO589875 GOH589869:GOK589875 GYD589869:GYG589875 HHZ589869:HIC589875 HRV589869:HRY589875 IBR589869:IBU589875 ILN589869:ILQ589875 IVJ589869:IVM589875 JFF589869:JFI589875 JPB589869:JPE589875 JYX589869:JZA589875 KIT589869:KIW589875 KSP589869:KSS589875 LCL589869:LCO589875 LMH589869:LMK589875 LWD589869:LWG589875 MFZ589869:MGC589875 MPV589869:MPY589875 MZR589869:MZU589875 NJN589869:NJQ589875 NTJ589869:NTM589875 ODF589869:ODI589875 ONB589869:ONE589875 OWX589869:OXA589875 PGT589869:PGW589875 PQP589869:PQS589875 QAL589869:QAO589875 QKH589869:QKK589875 QUD589869:QUG589875 RDZ589869:REC589875 RNV589869:RNY589875 RXR589869:RXU589875 SHN589869:SHQ589875 SRJ589869:SRM589875 TBF589869:TBI589875 TLB589869:TLE589875 TUX589869:TVA589875 UET589869:UEW589875 UOP589869:UOS589875 UYL589869:UYO589875 VIH589869:VIK589875 VSD589869:VSG589875 WBZ589869:WCC589875 WLV589869:WLY589875 WVR589869:WVU589875 J655405:M655411 JF655405:JI655411 TB655405:TE655411 ACX655405:ADA655411 AMT655405:AMW655411 AWP655405:AWS655411 BGL655405:BGO655411 BQH655405:BQK655411 CAD655405:CAG655411 CJZ655405:CKC655411 CTV655405:CTY655411 DDR655405:DDU655411 DNN655405:DNQ655411 DXJ655405:DXM655411 EHF655405:EHI655411 ERB655405:ERE655411 FAX655405:FBA655411 FKT655405:FKW655411 FUP655405:FUS655411 GEL655405:GEO655411 GOH655405:GOK655411 GYD655405:GYG655411 HHZ655405:HIC655411 HRV655405:HRY655411 IBR655405:IBU655411 ILN655405:ILQ655411 IVJ655405:IVM655411 JFF655405:JFI655411 JPB655405:JPE655411 JYX655405:JZA655411 KIT655405:KIW655411 KSP655405:KSS655411 LCL655405:LCO655411 LMH655405:LMK655411 LWD655405:LWG655411 MFZ655405:MGC655411 MPV655405:MPY655411 MZR655405:MZU655411 NJN655405:NJQ655411 NTJ655405:NTM655411 ODF655405:ODI655411 ONB655405:ONE655411 OWX655405:OXA655411 PGT655405:PGW655411 PQP655405:PQS655411 QAL655405:QAO655411 QKH655405:QKK655411 QUD655405:QUG655411 RDZ655405:REC655411 RNV655405:RNY655411 RXR655405:RXU655411 SHN655405:SHQ655411 SRJ655405:SRM655411 TBF655405:TBI655411 TLB655405:TLE655411 TUX655405:TVA655411 UET655405:UEW655411 UOP655405:UOS655411 UYL655405:UYO655411 VIH655405:VIK655411 VSD655405:VSG655411 WBZ655405:WCC655411 WLV655405:WLY655411 WVR655405:WVU655411 J720941:M720947 JF720941:JI720947 TB720941:TE720947 ACX720941:ADA720947 AMT720941:AMW720947 AWP720941:AWS720947 BGL720941:BGO720947 BQH720941:BQK720947 CAD720941:CAG720947 CJZ720941:CKC720947 CTV720941:CTY720947 DDR720941:DDU720947 DNN720941:DNQ720947 DXJ720941:DXM720947 EHF720941:EHI720947 ERB720941:ERE720947 FAX720941:FBA720947 FKT720941:FKW720947 FUP720941:FUS720947 GEL720941:GEO720947 GOH720941:GOK720947 GYD720941:GYG720947 HHZ720941:HIC720947 HRV720941:HRY720947 IBR720941:IBU720947 ILN720941:ILQ720947 IVJ720941:IVM720947 JFF720941:JFI720947 JPB720941:JPE720947 JYX720941:JZA720947 KIT720941:KIW720947 KSP720941:KSS720947 LCL720941:LCO720947 LMH720941:LMK720947 LWD720941:LWG720947 MFZ720941:MGC720947 MPV720941:MPY720947 MZR720941:MZU720947 NJN720941:NJQ720947 NTJ720941:NTM720947 ODF720941:ODI720947 ONB720941:ONE720947 OWX720941:OXA720947 PGT720941:PGW720947 PQP720941:PQS720947 QAL720941:QAO720947 QKH720941:QKK720947 QUD720941:QUG720947 RDZ720941:REC720947 RNV720941:RNY720947 RXR720941:RXU720947 SHN720941:SHQ720947 SRJ720941:SRM720947 TBF720941:TBI720947 TLB720941:TLE720947 TUX720941:TVA720947 UET720941:UEW720947 UOP720941:UOS720947 UYL720941:UYO720947 VIH720941:VIK720947 VSD720941:VSG720947 WBZ720941:WCC720947 WLV720941:WLY720947 WVR720941:WVU720947 J786477:M786483 JF786477:JI786483 TB786477:TE786483 ACX786477:ADA786483 AMT786477:AMW786483 AWP786477:AWS786483 BGL786477:BGO786483 BQH786477:BQK786483 CAD786477:CAG786483 CJZ786477:CKC786483 CTV786477:CTY786483 DDR786477:DDU786483 DNN786477:DNQ786483 DXJ786477:DXM786483 EHF786477:EHI786483 ERB786477:ERE786483 FAX786477:FBA786483 FKT786477:FKW786483 FUP786477:FUS786483 GEL786477:GEO786483 GOH786477:GOK786483 GYD786477:GYG786483 HHZ786477:HIC786483 HRV786477:HRY786483 IBR786477:IBU786483 ILN786477:ILQ786483 IVJ786477:IVM786483 JFF786477:JFI786483 JPB786477:JPE786483 JYX786477:JZA786483 KIT786477:KIW786483 KSP786477:KSS786483 LCL786477:LCO786483 LMH786477:LMK786483 LWD786477:LWG786483 MFZ786477:MGC786483 MPV786477:MPY786483 MZR786477:MZU786483 NJN786477:NJQ786483 NTJ786477:NTM786483 ODF786477:ODI786483 ONB786477:ONE786483 OWX786477:OXA786483 PGT786477:PGW786483 PQP786477:PQS786483 QAL786477:QAO786483 QKH786477:QKK786483 QUD786477:QUG786483 RDZ786477:REC786483 RNV786477:RNY786483 RXR786477:RXU786483 SHN786477:SHQ786483 SRJ786477:SRM786483 TBF786477:TBI786483 TLB786477:TLE786483 TUX786477:TVA786483 UET786477:UEW786483 UOP786477:UOS786483 UYL786477:UYO786483 VIH786477:VIK786483 VSD786477:VSG786483 WBZ786477:WCC786483 WLV786477:WLY786483 WVR786477:WVU786483 J852013:M852019 JF852013:JI852019 TB852013:TE852019 ACX852013:ADA852019 AMT852013:AMW852019 AWP852013:AWS852019 BGL852013:BGO852019 BQH852013:BQK852019 CAD852013:CAG852019 CJZ852013:CKC852019 CTV852013:CTY852019 DDR852013:DDU852019 DNN852013:DNQ852019 DXJ852013:DXM852019 EHF852013:EHI852019 ERB852013:ERE852019 FAX852013:FBA852019 FKT852013:FKW852019 FUP852013:FUS852019 GEL852013:GEO852019 GOH852013:GOK852019 GYD852013:GYG852019 HHZ852013:HIC852019 HRV852013:HRY852019 IBR852013:IBU852019 ILN852013:ILQ852019 IVJ852013:IVM852019 JFF852013:JFI852019 JPB852013:JPE852019 JYX852013:JZA852019 KIT852013:KIW852019 KSP852013:KSS852019 LCL852013:LCO852019 LMH852013:LMK852019 LWD852013:LWG852019 MFZ852013:MGC852019 MPV852013:MPY852019 MZR852013:MZU852019 NJN852013:NJQ852019 NTJ852013:NTM852019 ODF852013:ODI852019 ONB852013:ONE852019 OWX852013:OXA852019 PGT852013:PGW852019 PQP852013:PQS852019 QAL852013:QAO852019 QKH852013:QKK852019 QUD852013:QUG852019 RDZ852013:REC852019 RNV852013:RNY852019 RXR852013:RXU852019 SHN852013:SHQ852019 SRJ852013:SRM852019 TBF852013:TBI852019 TLB852013:TLE852019 TUX852013:TVA852019 UET852013:UEW852019 UOP852013:UOS852019 UYL852013:UYO852019 VIH852013:VIK852019 VSD852013:VSG852019 WBZ852013:WCC852019 WLV852013:WLY852019 WVR852013:WVU852019 E47:I51 IJ47:IM52 SF47:SI52 ACB47:ACE52 ALX47:AMA52 AVT47:AVW52 BFP47:BFS52 BPL47:BPO52 BZH47:BZK52 CJD47:CJG52 CSZ47:CTC52 DCV47:DCY52 DMR47:DMU52 DWN47:DWQ52 EGJ47:EGM52 EQF47:EQI52 FAB47:FAE52 FJX47:FKA52 FTT47:FTW52 GDP47:GDS52 GNL47:GNO52 GXH47:GXK52 HHD47:HHG52 HQZ47:HRC52 IAV47:IAY52 IKR47:IKU52 IUN47:IUQ52 JEJ47:JEM52 JOF47:JOI52 JYB47:JYE52 KHX47:KIA52 KRT47:KRW52 LBP47:LBS52 LLL47:LLO52 LVH47:LVK52 MFD47:MFG52 MOZ47:MPC52 MYV47:MYY52 NIR47:NIU52 NSN47:NSQ52 OCJ47:OCM52 OMF47:OMI52 OWB47:OWE52 PFX47:PGA52 PPT47:PPW52 PZP47:PZS52 QJL47:QJO52 QTH47:QTK52 RDD47:RDG52 RMZ47:RNC52 RWV47:RWY52 SGR47:SGU52 SQN47:SQQ52 TAJ47:TAM52 TKF47:TKI52 TUB47:TUE52 UDX47:UEA52 UNT47:UNW52 UXP47:UXS52 VHL47:VHO52 VRH47:VRK52 WBD47:WBG52 WKZ47:WLC52 WUV47:WUY52 WUP47:WUS52 ID47:IG52 RZ47:SC52 ABV47:ABY52 ALR47:ALU52 AVN47:AVQ52 BFJ47:BFM52 BPF47:BPI52 BZB47:BZE52 CIX47:CJA52 CST47:CSW52 DCP47:DCS52 DML47:DMO52 DWH47:DWK52 EGD47:EGG52 EPZ47:EQC52 EZV47:EZY52 FJR47:FJU52 FTN47:FTQ52 GDJ47:GDM52 GNF47:GNI52 GXB47:GXE52 HGX47:HHA52 HQT47:HQW52 IAP47:IAS52 IKL47:IKO52 IUH47:IUK52 JED47:JEG52 JNZ47:JOC52 JXV47:JXY52 KHR47:KHU52 KRN47:KRQ52 LBJ47:LBM52 LLF47:LLI52 LVB47:LVE52 MEX47:MFA52 MOT47:MOW52 MYP47:MYS52 NIL47:NIO52 NSH47:NSK52 OCD47:OCG52 OLZ47:OMC52 OVV47:OVY52 PFR47:PFU52 PPN47:PPQ52 PZJ47:PZM52 QJF47:QJI52 QTB47:QTE52 RCX47:RDA52 RMT47:RMW52 RWP47:RWS52 SGL47:SGO52 SQH47:SQK52 TAD47:TAG52 TJZ47:TKC52 TTV47:TTY52 UDR47:UDU52 UNN47:UNQ52 UXJ47:UXM52 VHF47:VHI52 VRB47:VRE52 WAX47:WBA52 WKT47:WKW52 L47:L51" xr:uid="{2746640D-2889-4BEE-9826-85B452923E0D}">
      <formula1>INDIRECT("'その他データ'!B2:B3")</formula1>
    </dataValidation>
    <dataValidation type="date" allowBlank="1" showInputMessage="1" showErrorMessage="1" sqref="L55:M56 JH55:JI56 TD55:TE56 ACZ55:ADA56 AMV55:AMW56 AWR55:AWS56 BGN55:BGO56 BQJ55:BQK56 CAF55:CAG56 CKB55:CKC56 CTX55:CTY56 DDT55:DDU56 DNP55:DNQ56 DXL55:DXM56 EHH55:EHI56 ERD55:ERE56 FAZ55:FBA56 FKV55:FKW56 FUR55:FUS56 GEN55:GEO56 GOJ55:GOK56 GYF55:GYG56 HIB55:HIC56 HRX55:HRY56 IBT55:IBU56 ILP55:ILQ56 IVL55:IVM56 JFH55:JFI56 JPD55:JPE56 JYZ55:JZA56 KIV55:KIW56 KSR55:KSS56 LCN55:LCO56 LMJ55:LMK56 LWF55:LWG56 MGB55:MGC56 MPX55:MPY56 MZT55:MZU56 NJP55:NJQ56 NTL55:NTM56 ODH55:ODI56 OND55:ONE56 OWZ55:OXA56 PGV55:PGW56 PQR55:PQS56 QAN55:QAO56 QKJ55:QKK56 QUF55:QUG56 REB55:REC56 RNX55:RNY56 RXT55:RXU56 SHP55:SHQ56 SRL55:SRM56 TBH55:TBI56 TLD55:TLE56 TUZ55:TVA56 UEV55:UEW56 UOR55:UOS56 UYN55:UYO56 VIJ55:VIK56 VSF55:VSG56 WCB55:WCC56 WLX55:WLY56 WVT55:WVU56 L65591:M65592 JH65591:JI65592 TD65591:TE65592 ACZ65591:ADA65592 AMV65591:AMW65592 AWR65591:AWS65592 BGN65591:BGO65592 BQJ65591:BQK65592 CAF65591:CAG65592 CKB65591:CKC65592 CTX65591:CTY65592 DDT65591:DDU65592 DNP65591:DNQ65592 DXL65591:DXM65592 EHH65591:EHI65592 ERD65591:ERE65592 FAZ65591:FBA65592 FKV65591:FKW65592 FUR65591:FUS65592 GEN65591:GEO65592 GOJ65591:GOK65592 GYF65591:GYG65592 HIB65591:HIC65592 HRX65591:HRY65592 IBT65591:IBU65592 ILP65591:ILQ65592 IVL65591:IVM65592 JFH65591:JFI65592 JPD65591:JPE65592 JYZ65591:JZA65592 KIV65591:KIW65592 KSR65591:KSS65592 LCN65591:LCO65592 LMJ65591:LMK65592 LWF65591:LWG65592 MGB65591:MGC65592 MPX65591:MPY65592 MZT65591:MZU65592 NJP65591:NJQ65592 NTL65591:NTM65592 ODH65591:ODI65592 OND65591:ONE65592 OWZ65591:OXA65592 PGV65591:PGW65592 PQR65591:PQS65592 QAN65591:QAO65592 QKJ65591:QKK65592 QUF65591:QUG65592 REB65591:REC65592 RNX65591:RNY65592 RXT65591:RXU65592 SHP65591:SHQ65592 SRL65591:SRM65592 TBH65591:TBI65592 TLD65591:TLE65592 TUZ65591:TVA65592 UEV65591:UEW65592 UOR65591:UOS65592 UYN65591:UYO65592 VIJ65591:VIK65592 VSF65591:VSG65592 WCB65591:WCC65592 WLX65591:WLY65592 WVT65591:WVU65592 L131127:M131128 JH131127:JI131128 TD131127:TE131128 ACZ131127:ADA131128 AMV131127:AMW131128 AWR131127:AWS131128 BGN131127:BGO131128 BQJ131127:BQK131128 CAF131127:CAG131128 CKB131127:CKC131128 CTX131127:CTY131128 DDT131127:DDU131128 DNP131127:DNQ131128 DXL131127:DXM131128 EHH131127:EHI131128 ERD131127:ERE131128 FAZ131127:FBA131128 FKV131127:FKW131128 FUR131127:FUS131128 GEN131127:GEO131128 GOJ131127:GOK131128 GYF131127:GYG131128 HIB131127:HIC131128 HRX131127:HRY131128 IBT131127:IBU131128 ILP131127:ILQ131128 IVL131127:IVM131128 JFH131127:JFI131128 JPD131127:JPE131128 JYZ131127:JZA131128 KIV131127:KIW131128 KSR131127:KSS131128 LCN131127:LCO131128 LMJ131127:LMK131128 LWF131127:LWG131128 MGB131127:MGC131128 MPX131127:MPY131128 MZT131127:MZU131128 NJP131127:NJQ131128 NTL131127:NTM131128 ODH131127:ODI131128 OND131127:ONE131128 OWZ131127:OXA131128 PGV131127:PGW131128 PQR131127:PQS131128 QAN131127:QAO131128 QKJ131127:QKK131128 QUF131127:QUG131128 REB131127:REC131128 RNX131127:RNY131128 RXT131127:RXU131128 SHP131127:SHQ131128 SRL131127:SRM131128 TBH131127:TBI131128 TLD131127:TLE131128 TUZ131127:TVA131128 UEV131127:UEW131128 UOR131127:UOS131128 UYN131127:UYO131128 VIJ131127:VIK131128 VSF131127:VSG131128 WCB131127:WCC131128 WLX131127:WLY131128 WVT131127:WVU131128 L196663:M196664 JH196663:JI196664 TD196663:TE196664 ACZ196663:ADA196664 AMV196663:AMW196664 AWR196663:AWS196664 BGN196663:BGO196664 BQJ196663:BQK196664 CAF196663:CAG196664 CKB196663:CKC196664 CTX196663:CTY196664 DDT196663:DDU196664 DNP196663:DNQ196664 DXL196663:DXM196664 EHH196663:EHI196664 ERD196663:ERE196664 FAZ196663:FBA196664 FKV196663:FKW196664 FUR196663:FUS196664 GEN196663:GEO196664 GOJ196663:GOK196664 GYF196663:GYG196664 HIB196663:HIC196664 HRX196663:HRY196664 IBT196663:IBU196664 ILP196663:ILQ196664 IVL196663:IVM196664 JFH196663:JFI196664 JPD196663:JPE196664 JYZ196663:JZA196664 KIV196663:KIW196664 KSR196663:KSS196664 LCN196663:LCO196664 LMJ196663:LMK196664 LWF196663:LWG196664 MGB196663:MGC196664 MPX196663:MPY196664 MZT196663:MZU196664 NJP196663:NJQ196664 NTL196663:NTM196664 ODH196663:ODI196664 OND196663:ONE196664 OWZ196663:OXA196664 PGV196663:PGW196664 PQR196663:PQS196664 QAN196663:QAO196664 QKJ196663:QKK196664 QUF196663:QUG196664 REB196663:REC196664 RNX196663:RNY196664 RXT196663:RXU196664 SHP196663:SHQ196664 SRL196663:SRM196664 TBH196663:TBI196664 TLD196663:TLE196664 TUZ196663:TVA196664 UEV196663:UEW196664 UOR196663:UOS196664 UYN196663:UYO196664 VIJ196663:VIK196664 VSF196663:VSG196664 WCB196663:WCC196664 WLX196663:WLY196664 WVT196663:WVU196664 L262199:M262200 JH262199:JI262200 TD262199:TE262200 ACZ262199:ADA262200 AMV262199:AMW262200 AWR262199:AWS262200 BGN262199:BGO262200 BQJ262199:BQK262200 CAF262199:CAG262200 CKB262199:CKC262200 CTX262199:CTY262200 DDT262199:DDU262200 DNP262199:DNQ262200 DXL262199:DXM262200 EHH262199:EHI262200 ERD262199:ERE262200 FAZ262199:FBA262200 FKV262199:FKW262200 FUR262199:FUS262200 GEN262199:GEO262200 GOJ262199:GOK262200 GYF262199:GYG262200 HIB262199:HIC262200 HRX262199:HRY262200 IBT262199:IBU262200 ILP262199:ILQ262200 IVL262199:IVM262200 JFH262199:JFI262200 JPD262199:JPE262200 JYZ262199:JZA262200 KIV262199:KIW262200 KSR262199:KSS262200 LCN262199:LCO262200 LMJ262199:LMK262200 LWF262199:LWG262200 MGB262199:MGC262200 MPX262199:MPY262200 MZT262199:MZU262200 NJP262199:NJQ262200 NTL262199:NTM262200 ODH262199:ODI262200 OND262199:ONE262200 OWZ262199:OXA262200 PGV262199:PGW262200 PQR262199:PQS262200 QAN262199:QAO262200 QKJ262199:QKK262200 QUF262199:QUG262200 REB262199:REC262200 RNX262199:RNY262200 RXT262199:RXU262200 SHP262199:SHQ262200 SRL262199:SRM262200 TBH262199:TBI262200 TLD262199:TLE262200 TUZ262199:TVA262200 UEV262199:UEW262200 UOR262199:UOS262200 UYN262199:UYO262200 VIJ262199:VIK262200 VSF262199:VSG262200 WCB262199:WCC262200 WLX262199:WLY262200 WVT262199:WVU262200 L327735:M327736 JH327735:JI327736 TD327735:TE327736 ACZ327735:ADA327736 AMV327735:AMW327736 AWR327735:AWS327736 BGN327735:BGO327736 BQJ327735:BQK327736 CAF327735:CAG327736 CKB327735:CKC327736 CTX327735:CTY327736 DDT327735:DDU327736 DNP327735:DNQ327736 DXL327735:DXM327736 EHH327735:EHI327736 ERD327735:ERE327736 FAZ327735:FBA327736 FKV327735:FKW327736 FUR327735:FUS327736 GEN327735:GEO327736 GOJ327735:GOK327736 GYF327735:GYG327736 HIB327735:HIC327736 HRX327735:HRY327736 IBT327735:IBU327736 ILP327735:ILQ327736 IVL327735:IVM327736 JFH327735:JFI327736 JPD327735:JPE327736 JYZ327735:JZA327736 KIV327735:KIW327736 KSR327735:KSS327736 LCN327735:LCO327736 LMJ327735:LMK327736 LWF327735:LWG327736 MGB327735:MGC327736 MPX327735:MPY327736 MZT327735:MZU327736 NJP327735:NJQ327736 NTL327735:NTM327736 ODH327735:ODI327736 OND327735:ONE327736 OWZ327735:OXA327736 PGV327735:PGW327736 PQR327735:PQS327736 QAN327735:QAO327736 QKJ327735:QKK327736 QUF327735:QUG327736 REB327735:REC327736 RNX327735:RNY327736 RXT327735:RXU327736 SHP327735:SHQ327736 SRL327735:SRM327736 TBH327735:TBI327736 TLD327735:TLE327736 TUZ327735:TVA327736 UEV327735:UEW327736 UOR327735:UOS327736 UYN327735:UYO327736 VIJ327735:VIK327736 VSF327735:VSG327736 WCB327735:WCC327736 WLX327735:WLY327736 WVT327735:WVU327736 L393271:M393272 JH393271:JI393272 TD393271:TE393272 ACZ393271:ADA393272 AMV393271:AMW393272 AWR393271:AWS393272 BGN393271:BGO393272 BQJ393271:BQK393272 CAF393271:CAG393272 CKB393271:CKC393272 CTX393271:CTY393272 DDT393271:DDU393272 DNP393271:DNQ393272 DXL393271:DXM393272 EHH393271:EHI393272 ERD393271:ERE393272 FAZ393271:FBA393272 FKV393271:FKW393272 FUR393271:FUS393272 GEN393271:GEO393272 GOJ393271:GOK393272 GYF393271:GYG393272 HIB393271:HIC393272 HRX393271:HRY393272 IBT393271:IBU393272 ILP393271:ILQ393272 IVL393271:IVM393272 JFH393271:JFI393272 JPD393271:JPE393272 JYZ393271:JZA393272 KIV393271:KIW393272 KSR393271:KSS393272 LCN393271:LCO393272 LMJ393271:LMK393272 LWF393271:LWG393272 MGB393271:MGC393272 MPX393271:MPY393272 MZT393271:MZU393272 NJP393271:NJQ393272 NTL393271:NTM393272 ODH393271:ODI393272 OND393271:ONE393272 OWZ393271:OXA393272 PGV393271:PGW393272 PQR393271:PQS393272 QAN393271:QAO393272 QKJ393271:QKK393272 QUF393271:QUG393272 REB393271:REC393272 RNX393271:RNY393272 RXT393271:RXU393272 SHP393271:SHQ393272 SRL393271:SRM393272 TBH393271:TBI393272 TLD393271:TLE393272 TUZ393271:TVA393272 UEV393271:UEW393272 UOR393271:UOS393272 UYN393271:UYO393272 VIJ393271:VIK393272 VSF393271:VSG393272 WCB393271:WCC393272 WLX393271:WLY393272 WVT393271:WVU393272 L458807:M458808 JH458807:JI458808 TD458807:TE458808 ACZ458807:ADA458808 AMV458807:AMW458808 AWR458807:AWS458808 BGN458807:BGO458808 BQJ458807:BQK458808 CAF458807:CAG458808 CKB458807:CKC458808 CTX458807:CTY458808 DDT458807:DDU458808 DNP458807:DNQ458808 DXL458807:DXM458808 EHH458807:EHI458808 ERD458807:ERE458808 FAZ458807:FBA458808 FKV458807:FKW458808 FUR458807:FUS458808 GEN458807:GEO458808 GOJ458807:GOK458808 GYF458807:GYG458808 HIB458807:HIC458808 HRX458807:HRY458808 IBT458807:IBU458808 ILP458807:ILQ458808 IVL458807:IVM458808 JFH458807:JFI458808 JPD458807:JPE458808 JYZ458807:JZA458808 KIV458807:KIW458808 KSR458807:KSS458808 LCN458807:LCO458808 LMJ458807:LMK458808 LWF458807:LWG458808 MGB458807:MGC458808 MPX458807:MPY458808 MZT458807:MZU458808 NJP458807:NJQ458808 NTL458807:NTM458808 ODH458807:ODI458808 OND458807:ONE458808 OWZ458807:OXA458808 PGV458807:PGW458808 PQR458807:PQS458808 QAN458807:QAO458808 QKJ458807:QKK458808 QUF458807:QUG458808 REB458807:REC458808 RNX458807:RNY458808 RXT458807:RXU458808 SHP458807:SHQ458808 SRL458807:SRM458808 TBH458807:TBI458808 TLD458807:TLE458808 TUZ458807:TVA458808 UEV458807:UEW458808 UOR458807:UOS458808 UYN458807:UYO458808 VIJ458807:VIK458808 VSF458807:VSG458808 WCB458807:WCC458808 WLX458807:WLY458808 WVT458807:WVU458808 L524343:M524344 JH524343:JI524344 TD524343:TE524344 ACZ524343:ADA524344 AMV524343:AMW524344 AWR524343:AWS524344 BGN524343:BGO524344 BQJ524343:BQK524344 CAF524343:CAG524344 CKB524343:CKC524344 CTX524343:CTY524344 DDT524343:DDU524344 DNP524343:DNQ524344 DXL524343:DXM524344 EHH524343:EHI524344 ERD524343:ERE524344 FAZ524343:FBA524344 FKV524343:FKW524344 FUR524343:FUS524344 GEN524343:GEO524344 GOJ524343:GOK524344 GYF524343:GYG524344 HIB524343:HIC524344 HRX524343:HRY524344 IBT524343:IBU524344 ILP524343:ILQ524344 IVL524343:IVM524344 JFH524343:JFI524344 JPD524343:JPE524344 JYZ524343:JZA524344 KIV524343:KIW524344 KSR524343:KSS524344 LCN524343:LCO524344 LMJ524343:LMK524344 LWF524343:LWG524344 MGB524343:MGC524344 MPX524343:MPY524344 MZT524343:MZU524344 NJP524343:NJQ524344 NTL524343:NTM524344 ODH524343:ODI524344 OND524343:ONE524344 OWZ524343:OXA524344 PGV524343:PGW524344 PQR524343:PQS524344 QAN524343:QAO524344 QKJ524343:QKK524344 QUF524343:QUG524344 REB524343:REC524344 RNX524343:RNY524344 RXT524343:RXU524344 SHP524343:SHQ524344 SRL524343:SRM524344 TBH524343:TBI524344 TLD524343:TLE524344 TUZ524343:TVA524344 UEV524343:UEW524344 UOR524343:UOS524344 UYN524343:UYO524344 VIJ524343:VIK524344 VSF524343:VSG524344 WCB524343:WCC524344 WLX524343:WLY524344 WVT524343:WVU524344 L589879:M589880 JH589879:JI589880 TD589879:TE589880 ACZ589879:ADA589880 AMV589879:AMW589880 AWR589879:AWS589880 BGN589879:BGO589880 BQJ589879:BQK589880 CAF589879:CAG589880 CKB589879:CKC589880 CTX589879:CTY589880 DDT589879:DDU589880 DNP589879:DNQ589880 DXL589879:DXM589880 EHH589879:EHI589880 ERD589879:ERE589880 FAZ589879:FBA589880 FKV589879:FKW589880 FUR589879:FUS589880 GEN589879:GEO589880 GOJ589879:GOK589880 GYF589879:GYG589880 HIB589879:HIC589880 HRX589879:HRY589880 IBT589879:IBU589880 ILP589879:ILQ589880 IVL589879:IVM589880 JFH589879:JFI589880 JPD589879:JPE589880 JYZ589879:JZA589880 KIV589879:KIW589880 KSR589879:KSS589880 LCN589879:LCO589880 LMJ589879:LMK589880 LWF589879:LWG589880 MGB589879:MGC589880 MPX589879:MPY589880 MZT589879:MZU589880 NJP589879:NJQ589880 NTL589879:NTM589880 ODH589879:ODI589880 OND589879:ONE589880 OWZ589879:OXA589880 PGV589879:PGW589880 PQR589879:PQS589880 QAN589879:QAO589880 QKJ589879:QKK589880 QUF589879:QUG589880 REB589879:REC589880 RNX589879:RNY589880 RXT589879:RXU589880 SHP589879:SHQ589880 SRL589879:SRM589880 TBH589879:TBI589880 TLD589879:TLE589880 TUZ589879:TVA589880 UEV589879:UEW589880 UOR589879:UOS589880 UYN589879:UYO589880 VIJ589879:VIK589880 VSF589879:VSG589880 WCB589879:WCC589880 WLX589879:WLY589880 WVT589879:WVU589880 L655415:M655416 JH655415:JI655416 TD655415:TE655416 ACZ655415:ADA655416 AMV655415:AMW655416 AWR655415:AWS655416 BGN655415:BGO655416 BQJ655415:BQK655416 CAF655415:CAG655416 CKB655415:CKC655416 CTX655415:CTY655416 DDT655415:DDU655416 DNP655415:DNQ655416 DXL655415:DXM655416 EHH655415:EHI655416 ERD655415:ERE655416 FAZ655415:FBA655416 FKV655415:FKW655416 FUR655415:FUS655416 GEN655415:GEO655416 GOJ655415:GOK655416 GYF655415:GYG655416 HIB655415:HIC655416 HRX655415:HRY655416 IBT655415:IBU655416 ILP655415:ILQ655416 IVL655415:IVM655416 JFH655415:JFI655416 JPD655415:JPE655416 JYZ655415:JZA655416 KIV655415:KIW655416 KSR655415:KSS655416 LCN655415:LCO655416 LMJ655415:LMK655416 LWF655415:LWG655416 MGB655415:MGC655416 MPX655415:MPY655416 MZT655415:MZU655416 NJP655415:NJQ655416 NTL655415:NTM655416 ODH655415:ODI655416 OND655415:ONE655416 OWZ655415:OXA655416 PGV655415:PGW655416 PQR655415:PQS655416 QAN655415:QAO655416 QKJ655415:QKK655416 QUF655415:QUG655416 REB655415:REC655416 RNX655415:RNY655416 RXT655415:RXU655416 SHP655415:SHQ655416 SRL655415:SRM655416 TBH655415:TBI655416 TLD655415:TLE655416 TUZ655415:TVA655416 UEV655415:UEW655416 UOR655415:UOS655416 UYN655415:UYO655416 VIJ655415:VIK655416 VSF655415:VSG655416 WCB655415:WCC655416 WLX655415:WLY655416 WVT655415:WVU655416 L720951:M720952 JH720951:JI720952 TD720951:TE720952 ACZ720951:ADA720952 AMV720951:AMW720952 AWR720951:AWS720952 BGN720951:BGO720952 BQJ720951:BQK720952 CAF720951:CAG720952 CKB720951:CKC720952 CTX720951:CTY720952 DDT720951:DDU720952 DNP720951:DNQ720952 DXL720951:DXM720952 EHH720951:EHI720952 ERD720951:ERE720952 FAZ720951:FBA720952 FKV720951:FKW720952 FUR720951:FUS720952 GEN720951:GEO720952 GOJ720951:GOK720952 GYF720951:GYG720952 HIB720951:HIC720952 HRX720951:HRY720952 IBT720951:IBU720952 ILP720951:ILQ720952 IVL720951:IVM720952 JFH720951:JFI720952 JPD720951:JPE720952 JYZ720951:JZA720952 KIV720951:KIW720952 KSR720951:KSS720952 LCN720951:LCO720952 LMJ720951:LMK720952 LWF720951:LWG720952 MGB720951:MGC720952 MPX720951:MPY720952 MZT720951:MZU720952 NJP720951:NJQ720952 NTL720951:NTM720952 ODH720951:ODI720952 OND720951:ONE720952 OWZ720951:OXA720952 PGV720951:PGW720952 PQR720951:PQS720952 QAN720951:QAO720952 QKJ720951:QKK720952 QUF720951:QUG720952 REB720951:REC720952 RNX720951:RNY720952 RXT720951:RXU720952 SHP720951:SHQ720952 SRL720951:SRM720952 TBH720951:TBI720952 TLD720951:TLE720952 TUZ720951:TVA720952 UEV720951:UEW720952 UOR720951:UOS720952 UYN720951:UYO720952 VIJ720951:VIK720952 VSF720951:VSG720952 WCB720951:WCC720952 WLX720951:WLY720952 WVT720951:WVU720952 L786487:M786488 JH786487:JI786488 TD786487:TE786488 ACZ786487:ADA786488 AMV786487:AMW786488 AWR786487:AWS786488 BGN786487:BGO786488 BQJ786487:BQK786488 CAF786487:CAG786488 CKB786487:CKC786488 CTX786487:CTY786488 DDT786487:DDU786488 DNP786487:DNQ786488 DXL786487:DXM786488 EHH786487:EHI786488 ERD786487:ERE786488 FAZ786487:FBA786488 FKV786487:FKW786488 FUR786487:FUS786488 GEN786487:GEO786488 GOJ786487:GOK786488 GYF786487:GYG786488 HIB786487:HIC786488 HRX786487:HRY786488 IBT786487:IBU786488 ILP786487:ILQ786488 IVL786487:IVM786488 JFH786487:JFI786488 JPD786487:JPE786488 JYZ786487:JZA786488 KIV786487:KIW786488 KSR786487:KSS786488 LCN786487:LCO786488 LMJ786487:LMK786488 LWF786487:LWG786488 MGB786487:MGC786488 MPX786487:MPY786488 MZT786487:MZU786488 NJP786487:NJQ786488 NTL786487:NTM786488 ODH786487:ODI786488 OND786487:ONE786488 OWZ786487:OXA786488 PGV786487:PGW786488 PQR786487:PQS786488 QAN786487:QAO786488 QKJ786487:QKK786488 QUF786487:QUG786488 REB786487:REC786488 RNX786487:RNY786488 RXT786487:RXU786488 SHP786487:SHQ786488 SRL786487:SRM786488 TBH786487:TBI786488 TLD786487:TLE786488 TUZ786487:TVA786488 UEV786487:UEW786488 UOR786487:UOS786488 UYN786487:UYO786488 VIJ786487:VIK786488 VSF786487:VSG786488 WCB786487:WCC786488 WLX786487:WLY786488 WVT786487:WVU786488 L852023:M852024 JH852023:JI852024 TD852023:TE852024 ACZ852023:ADA852024 AMV852023:AMW852024 AWR852023:AWS852024 BGN852023:BGO852024 BQJ852023:BQK852024 CAF852023:CAG852024 CKB852023:CKC852024 CTX852023:CTY852024 DDT852023:DDU852024 DNP852023:DNQ852024 DXL852023:DXM852024 EHH852023:EHI852024 ERD852023:ERE852024 FAZ852023:FBA852024 FKV852023:FKW852024 FUR852023:FUS852024 GEN852023:GEO852024 GOJ852023:GOK852024 GYF852023:GYG852024 HIB852023:HIC852024 HRX852023:HRY852024 IBT852023:IBU852024 ILP852023:ILQ852024 IVL852023:IVM852024 JFH852023:JFI852024 JPD852023:JPE852024 JYZ852023:JZA852024 KIV852023:KIW852024 KSR852023:KSS852024 LCN852023:LCO852024 LMJ852023:LMK852024 LWF852023:LWG852024 MGB852023:MGC852024 MPX852023:MPY852024 MZT852023:MZU852024 NJP852023:NJQ852024 NTL852023:NTM852024 ODH852023:ODI852024 OND852023:ONE852024 OWZ852023:OXA852024 PGV852023:PGW852024 PQR852023:PQS852024 QAN852023:QAO852024 QKJ852023:QKK852024 QUF852023:QUG852024 REB852023:REC852024 RNX852023:RNY852024 RXT852023:RXU852024 SHP852023:SHQ852024 SRL852023:SRM852024 TBH852023:TBI852024 TLD852023:TLE852024 TUZ852023:TVA852024 UEV852023:UEW852024 UOR852023:UOS852024 UYN852023:UYO852024 VIJ852023:VIK852024 VSF852023:VSG852024 WCB852023:WCC852024 WLX852023:WLY852024 WVT852023:WVU852024 L917559:M917560 JH917559:JI917560 TD917559:TE917560 ACZ917559:ADA917560 AMV917559:AMW917560 AWR917559:AWS917560 BGN917559:BGO917560 BQJ917559:BQK917560 CAF917559:CAG917560 CKB917559:CKC917560 CTX917559:CTY917560 DDT917559:DDU917560 DNP917559:DNQ917560 DXL917559:DXM917560 EHH917559:EHI917560 ERD917559:ERE917560 FAZ917559:FBA917560 FKV917559:FKW917560 FUR917559:FUS917560 GEN917559:GEO917560 GOJ917559:GOK917560 GYF917559:GYG917560 HIB917559:HIC917560 HRX917559:HRY917560 IBT917559:IBU917560 ILP917559:ILQ917560 IVL917559:IVM917560 JFH917559:JFI917560 JPD917559:JPE917560 JYZ917559:JZA917560 KIV917559:KIW917560 KSR917559:KSS917560 LCN917559:LCO917560 LMJ917559:LMK917560 LWF917559:LWG917560 MGB917559:MGC917560 MPX917559:MPY917560 MZT917559:MZU917560 NJP917559:NJQ917560 NTL917559:NTM917560 ODH917559:ODI917560 OND917559:ONE917560 OWZ917559:OXA917560 PGV917559:PGW917560 PQR917559:PQS917560 QAN917559:QAO917560 QKJ917559:QKK917560 QUF917559:QUG917560 REB917559:REC917560 RNX917559:RNY917560 RXT917559:RXU917560 SHP917559:SHQ917560 SRL917559:SRM917560 TBH917559:TBI917560 TLD917559:TLE917560 TUZ917559:TVA917560 UEV917559:UEW917560 UOR917559:UOS917560 UYN917559:UYO917560 VIJ917559:VIK917560 VSF917559:VSG917560 WCB917559:WCC917560 WLX917559:WLY917560 WVT917559:WVU917560 L983095:M983096 JH983095:JI983096 TD983095:TE983096 ACZ983095:ADA983096 AMV983095:AMW983096 AWR983095:AWS983096 BGN983095:BGO983096 BQJ983095:BQK983096 CAF983095:CAG983096 CKB983095:CKC983096 CTX983095:CTY983096 DDT983095:DDU983096 DNP983095:DNQ983096 DXL983095:DXM983096 EHH983095:EHI983096 ERD983095:ERE983096 FAZ983095:FBA983096 FKV983095:FKW983096 FUR983095:FUS983096 GEN983095:GEO983096 GOJ983095:GOK983096 GYF983095:GYG983096 HIB983095:HIC983096 HRX983095:HRY983096 IBT983095:IBU983096 ILP983095:ILQ983096 IVL983095:IVM983096 JFH983095:JFI983096 JPD983095:JPE983096 JYZ983095:JZA983096 KIV983095:KIW983096 KSR983095:KSS983096 LCN983095:LCO983096 LMJ983095:LMK983096 LWF983095:LWG983096 MGB983095:MGC983096 MPX983095:MPY983096 MZT983095:MZU983096 NJP983095:NJQ983096 NTL983095:NTM983096 ODH983095:ODI983096 OND983095:ONE983096 OWZ983095:OXA983096 PGV983095:PGW983096 PQR983095:PQS983096 QAN983095:QAO983096 QKJ983095:QKK983096 QUF983095:QUG983096 REB983095:REC983096 RNX983095:RNY983096 RXT983095:RXU983096 SHP983095:SHQ983096 SRL983095:SRM983096 TBH983095:TBI983096 TLD983095:TLE983096 TUZ983095:TVA983096 UEV983095:UEW983096 UOR983095:UOS983096 UYN983095:UYO983096 VIJ983095:VIK983096 VSF983095:VSG983096 WCB983095:WCC983096 WLX983095:WLY983096 WVT983095:WVU983096" xr:uid="{6317B6F7-4E85-443D-96C4-D81CAC931A44}">
      <formula1>40634</formula1>
      <formula2>42094</formula2>
    </dataValidation>
    <dataValidation type="list" allowBlank="1" showInputMessage="1" showErrorMessage="1" sqref="G28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xr:uid="{A65E7390-423B-4E54-AC3E-EA59FE6728EB}">
      <formula1>INDIRECT("'その他データ'!A2:A3")</formula1>
    </dataValidation>
  </dataValidations>
  <pageMargins left="0.7" right="0.7" top="0.75" bottom="0.75" header="0.3" footer="0.3"/>
  <pageSetup paperSize="9" scale="60"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F5E3B-0274-40C8-8E26-47DAD637DA7F}">
  <dimension ref="A1:C4"/>
  <sheetViews>
    <sheetView workbookViewId="0">
      <selection activeCell="D5" sqref="D5"/>
    </sheetView>
  </sheetViews>
  <sheetFormatPr defaultRowHeight="13.2"/>
  <sheetData>
    <row r="1" spans="1:3">
      <c r="A1" s="100" t="s">
        <v>9</v>
      </c>
      <c r="B1" s="100" t="s">
        <v>90</v>
      </c>
      <c r="C1" t="s">
        <v>6</v>
      </c>
    </row>
    <row r="2" spans="1:3">
      <c r="A2" s="101" t="s">
        <v>50</v>
      </c>
      <c r="B2" s="102"/>
      <c r="C2" s="100" t="s">
        <v>91</v>
      </c>
    </row>
    <row r="3" spans="1:3">
      <c r="A3" s="101" t="s">
        <v>92</v>
      </c>
      <c r="B3" s="103" t="s">
        <v>64</v>
      </c>
      <c r="C3" s="100" t="s">
        <v>46</v>
      </c>
    </row>
    <row r="4" spans="1:3">
      <c r="C4" s="100" t="s">
        <v>93</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719BA-F194-4029-9E76-D0E68B43FC17}">
  <dimension ref="A1:F98"/>
  <sheetViews>
    <sheetView workbookViewId="0">
      <selection activeCell="G11" sqref="G11"/>
    </sheetView>
  </sheetViews>
  <sheetFormatPr defaultRowHeight="19.8"/>
  <cols>
    <col min="1" max="1" width="4.33203125" style="75" customWidth="1"/>
    <col min="2" max="2" width="45" style="76" bestFit="1" customWidth="1"/>
    <col min="3" max="3" width="8.21875" style="77" bestFit="1" customWidth="1"/>
    <col min="4" max="4" width="11.6640625" style="78" bestFit="1" customWidth="1"/>
    <col min="5" max="5" width="5.44140625" customWidth="1"/>
    <col min="6" max="6" width="9" style="68" customWidth="1"/>
    <col min="257" max="257" width="4.33203125" customWidth="1"/>
    <col min="258" max="258" width="45" bestFit="1" customWidth="1"/>
    <col min="259" max="259" width="8.21875" bestFit="1" customWidth="1"/>
    <col min="260" max="260" width="11.6640625" bestFit="1" customWidth="1"/>
    <col min="261" max="261" width="5.44140625" customWidth="1"/>
    <col min="262" max="262" width="9" customWidth="1"/>
    <col min="513" max="513" width="4.33203125" customWidth="1"/>
    <col min="514" max="514" width="45" bestFit="1" customWidth="1"/>
    <col min="515" max="515" width="8.21875" bestFit="1" customWidth="1"/>
    <col min="516" max="516" width="11.6640625" bestFit="1" customWidth="1"/>
    <col min="517" max="517" width="5.44140625" customWidth="1"/>
    <col min="518" max="518" width="9" customWidth="1"/>
    <col min="769" max="769" width="4.33203125" customWidth="1"/>
    <col min="770" max="770" width="45" bestFit="1" customWidth="1"/>
    <col min="771" max="771" width="8.21875" bestFit="1" customWidth="1"/>
    <col min="772" max="772" width="11.6640625" bestFit="1" customWidth="1"/>
    <col min="773" max="773" width="5.44140625" customWidth="1"/>
    <col min="774" max="774" width="9" customWidth="1"/>
    <col min="1025" max="1025" width="4.33203125" customWidth="1"/>
    <col min="1026" max="1026" width="45" bestFit="1" customWidth="1"/>
    <col min="1027" max="1027" width="8.21875" bestFit="1" customWidth="1"/>
    <col min="1028" max="1028" width="11.6640625" bestFit="1" customWidth="1"/>
    <col min="1029" max="1029" width="5.44140625" customWidth="1"/>
    <col min="1030" max="1030" width="9" customWidth="1"/>
    <col min="1281" max="1281" width="4.33203125" customWidth="1"/>
    <col min="1282" max="1282" width="45" bestFit="1" customWidth="1"/>
    <col min="1283" max="1283" width="8.21875" bestFit="1" customWidth="1"/>
    <col min="1284" max="1284" width="11.6640625" bestFit="1" customWidth="1"/>
    <col min="1285" max="1285" width="5.44140625" customWidth="1"/>
    <col min="1286" max="1286" width="9" customWidth="1"/>
    <col min="1537" max="1537" width="4.33203125" customWidth="1"/>
    <col min="1538" max="1538" width="45" bestFit="1" customWidth="1"/>
    <col min="1539" max="1539" width="8.21875" bestFit="1" customWidth="1"/>
    <col min="1540" max="1540" width="11.6640625" bestFit="1" customWidth="1"/>
    <col min="1541" max="1541" width="5.44140625" customWidth="1"/>
    <col min="1542" max="1542" width="9" customWidth="1"/>
    <col min="1793" max="1793" width="4.33203125" customWidth="1"/>
    <col min="1794" max="1794" width="45" bestFit="1" customWidth="1"/>
    <col min="1795" max="1795" width="8.21875" bestFit="1" customWidth="1"/>
    <col min="1796" max="1796" width="11.6640625" bestFit="1" customWidth="1"/>
    <col min="1797" max="1797" width="5.44140625" customWidth="1"/>
    <col min="1798" max="1798" width="9" customWidth="1"/>
    <col min="2049" max="2049" width="4.33203125" customWidth="1"/>
    <col min="2050" max="2050" width="45" bestFit="1" customWidth="1"/>
    <col min="2051" max="2051" width="8.21875" bestFit="1" customWidth="1"/>
    <col min="2052" max="2052" width="11.6640625" bestFit="1" customWidth="1"/>
    <col min="2053" max="2053" width="5.44140625" customWidth="1"/>
    <col min="2054" max="2054" width="9" customWidth="1"/>
    <col min="2305" max="2305" width="4.33203125" customWidth="1"/>
    <col min="2306" max="2306" width="45" bestFit="1" customWidth="1"/>
    <col min="2307" max="2307" width="8.21875" bestFit="1" customWidth="1"/>
    <col min="2308" max="2308" width="11.6640625" bestFit="1" customWidth="1"/>
    <col min="2309" max="2309" width="5.44140625" customWidth="1"/>
    <col min="2310" max="2310" width="9" customWidth="1"/>
    <col min="2561" max="2561" width="4.33203125" customWidth="1"/>
    <col min="2562" max="2562" width="45" bestFit="1" customWidth="1"/>
    <col min="2563" max="2563" width="8.21875" bestFit="1" customWidth="1"/>
    <col min="2564" max="2564" width="11.6640625" bestFit="1" customWidth="1"/>
    <col min="2565" max="2565" width="5.44140625" customWidth="1"/>
    <col min="2566" max="2566" width="9" customWidth="1"/>
    <col min="2817" max="2817" width="4.33203125" customWidth="1"/>
    <col min="2818" max="2818" width="45" bestFit="1" customWidth="1"/>
    <col min="2819" max="2819" width="8.21875" bestFit="1" customWidth="1"/>
    <col min="2820" max="2820" width="11.6640625" bestFit="1" customWidth="1"/>
    <col min="2821" max="2821" width="5.44140625" customWidth="1"/>
    <col min="2822" max="2822" width="9" customWidth="1"/>
    <col min="3073" max="3073" width="4.33203125" customWidth="1"/>
    <col min="3074" max="3074" width="45" bestFit="1" customWidth="1"/>
    <col min="3075" max="3075" width="8.21875" bestFit="1" customWidth="1"/>
    <col min="3076" max="3076" width="11.6640625" bestFit="1" customWidth="1"/>
    <col min="3077" max="3077" width="5.44140625" customWidth="1"/>
    <col min="3078" max="3078" width="9" customWidth="1"/>
    <col min="3329" max="3329" width="4.33203125" customWidth="1"/>
    <col min="3330" max="3330" width="45" bestFit="1" customWidth="1"/>
    <col min="3331" max="3331" width="8.21875" bestFit="1" customWidth="1"/>
    <col min="3332" max="3332" width="11.6640625" bestFit="1" customWidth="1"/>
    <col min="3333" max="3333" width="5.44140625" customWidth="1"/>
    <col min="3334" max="3334" width="9" customWidth="1"/>
    <col min="3585" max="3585" width="4.33203125" customWidth="1"/>
    <col min="3586" max="3586" width="45" bestFit="1" customWidth="1"/>
    <col min="3587" max="3587" width="8.21875" bestFit="1" customWidth="1"/>
    <col min="3588" max="3588" width="11.6640625" bestFit="1" customWidth="1"/>
    <col min="3589" max="3589" width="5.44140625" customWidth="1"/>
    <col min="3590" max="3590" width="9" customWidth="1"/>
    <col min="3841" max="3841" width="4.33203125" customWidth="1"/>
    <col min="3842" max="3842" width="45" bestFit="1" customWidth="1"/>
    <col min="3843" max="3843" width="8.21875" bestFit="1" customWidth="1"/>
    <col min="3844" max="3844" width="11.6640625" bestFit="1" customWidth="1"/>
    <col min="3845" max="3845" width="5.44140625" customWidth="1"/>
    <col min="3846" max="3846" width="9" customWidth="1"/>
    <col min="4097" max="4097" width="4.33203125" customWidth="1"/>
    <col min="4098" max="4098" width="45" bestFit="1" customWidth="1"/>
    <col min="4099" max="4099" width="8.21875" bestFit="1" customWidth="1"/>
    <col min="4100" max="4100" width="11.6640625" bestFit="1" customWidth="1"/>
    <col min="4101" max="4101" width="5.44140625" customWidth="1"/>
    <col min="4102" max="4102" width="9" customWidth="1"/>
    <col min="4353" max="4353" width="4.33203125" customWidth="1"/>
    <col min="4354" max="4354" width="45" bestFit="1" customWidth="1"/>
    <col min="4355" max="4355" width="8.21875" bestFit="1" customWidth="1"/>
    <col min="4356" max="4356" width="11.6640625" bestFit="1" customWidth="1"/>
    <col min="4357" max="4357" width="5.44140625" customWidth="1"/>
    <col min="4358" max="4358" width="9" customWidth="1"/>
    <col min="4609" max="4609" width="4.33203125" customWidth="1"/>
    <col min="4610" max="4610" width="45" bestFit="1" customWidth="1"/>
    <col min="4611" max="4611" width="8.21875" bestFit="1" customWidth="1"/>
    <col min="4612" max="4612" width="11.6640625" bestFit="1" customWidth="1"/>
    <col min="4613" max="4613" width="5.44140625" customWidth="1"/>
    <col min="4614" max="4614" width="9" customWidth="1"/>
    <col min="4865" max="4865" width="4.33203125" customWidth="1"/>
    <col min="4866" max="4866" width="45" bestFit="1" customWidth="1"/>
    <col min="4867" max="4867" width="8.21875" bestFit="1" customWidth="1"/>
    <col min="4868" max="4868" width="11.6640625" bestFit="1" customWidth="1"/>
    <col min="4869" max="4869" width="5.44140625" customWidth="1"/>
    <col min="4870" max="4870" width="9" customWidth="1"/>
    <col min="5121" max="5121" width="4.33203125" customWidth="1"/>
    <col min="5122" max="5122" width="45" bestFit="1" customWidth="1"/>
    <col min="5123" max="5123" width="8.21875" bestFit="1" customWidth="1"/>
    <col min="5124" max="5124" width="11.6640625" bestFit="1" customWidth="1"/>
    <col min="5125" max="5125" width="5.44140625" customWidth="1"/>
    <col min="5126" max="5126" width="9" customWidth="1"/>
    <col min="5377" max="5377" width="4.33203125" customWidth="1"/>
    <col min="5378" max="5378" width="45" bestFit="1" customWidth="1"/>
    <col min="5379" max="5379" width="8.21875" bestFit="1" customWidth="1"/>
    <col min="5380" max="5380" width="11.6640625" bestFit="1" customWidth="1"/>
    <col min="5381" max="5381" width="5.44140625" customWidth="1"/>
    <col min="5382" max="5382" width="9" customWidth="1"/>
    <col min="5633" max="5633" width="4.33203125" customWidth="1"/>
    <col min="5634" max="5634" width="45" bestFit="1" customWidth="1"/>
    <col min="5635" max="5635" width="8.21875" bestFit="1" customWidth="1"/>
    <col min="5636" max="5636" width="11.6640625" bestFit="1" customWidth="1"/>
    <col min="5637" max="5637" width="5.44140625" customWidth="1"/>
    <col min="5638" max="5638" width="9" customWidth="1"/>
    <col min="5889" max="5889" width="4.33203125" customWidth="1"/>
    <col min="5890" max="5890" width="45" bestFit="1" customWidth="1"/>
    <col min="5891" max="5891" width="8.21875" bestFit="1" customWidth="1"/>
    <col min="5892" max="5892" width="11.6640625" bestFit="1" customWidth="1"/>
    <col min="5893" max="5893" width="5.44140625" customWidth="1"/>
    <col min="5894" max="5894" width="9" customWidth="1"/>
    <col min="6145" max="6145" width="4.33203125" customWidth="1"/>
    <col min="6146" max="6146" width="45" bestFit="1" customWidth="1"/>
    <col min="6147" max="6147" width="8.21875" bestFit="1" customWidth="1"/>
    <col min="6148" max="6148" width="11.6640625" bestFit="1" customWidth="1"/>
    <col min="6149" max="6149" width="5.44140625" customWidth="1"/>
    <col min="6150" max="6150" width="9" customWidth="1"/>
    <col min="6401" max="6401" width="4.33203125" customWidth="1"/>
    <col min="6402" max="6402" width="45" bestFit="1" customWidth="1"/>
    <col min="6403" max="6403" width="8.21875" bestFit="1" customWidth="1"/>
    <col min="6404" max="6404" width="11.6640625" bestFit="1" customWidth="1"/>
    <col min="6405" max="6405" width="5.44140625" customWidth="1"/>
    <col min="6406" max="6406" width="9" customWidth="1"/>
    <col min="6657" max="6657" width="4.33203125" customWidth="1"/>
    <col min="6658" max="6658" width="45" bestFit="1" customWidth="1"/>
    <col min="6659" max="6659" width="8.21875" bestFit="1" customWidth="1"/>
    <col min="6660" max="6660" width="11.6640625" bestFit="1" customWidth="1"/>
    <col min="6661" max="6661" width="5.44140625" customWidth="1"/>
    <col min="6662" max="6662" width="9" customWidth="1"/>
    <col min="6913" max="6913" width="4.33203125" customWidth="1"/>
    <col min="6914" max="6914" width="45" bestFit="1" customWidth="1"/>
    <col min="6915" max="6915" width="8.21875" bestFit="1" customWidth="1"/>
    <col min="6916" max="6916" width="11.6640625" bestFit="1" customWidth="1"/>
    <col min="6917" max="6917" width="5.44140625" customWidth="1"/>
    <col min="6918" max="6918" width="9" customWidth="1"/>
    <col min="7169" max="7169" width="4.33203125" customWidth="1"/>
    <col min="7170" max="7170" width="45" bestFit="1" customWidth="1"/>
    <col min="7171" max="7171" width="8.21875" bestFit="1" customWidth="1"/>
    <col min="7172" max="7172" width="11.6640625" bestFit="1" customWidth="1"/>
    <col min="7173" max="7173" width="5.44140625" customWidth="1"/>
    <col min="7174" max="7174" width="9" customWidth="1"/>
    <col min="7425" max="7425" width="4.33203125" customWidth="1"/>
    <col min="7426" max="7426" width="45" bestFit="1" customWidth="1"/>
    <col min="7427" max="7427" width="8.21875" bestFit="1" customWidth="1"/>
    <col min="7428" max="7428" width="11.6640625" bestFit="1" customWidth="1"/>
    <col min="7429" max="7429" width="5.44140625" customWidth="1"/>
    <col min="7430" max="7430" width="9" customWidth="1"/>
    <col min="7681" max="7681" width="4.33203125" customWidth="1"/>
    <col min="7682" max="7682" width="45" bestFit="1" customWidth="1"/>
    <col min="7683" max="7683" width="8.21875" bestFit="1" customWidth="1"/>
    <col min="7684" max="7684" width="11.6640625" bestFit="1" customWidth="1"/>
    <col min="7685" max="7685" width="5.44140625" customWidth="1"/>
    <col min="7686" max="7686" width="9" customWidth="1"/>
    <col min="7937" max="7937" width="4.33203125" customWidth="1"/>
    <col min="7938" max="7938" width="45" bestFit="1" customWidth="1"/>
    <col min="7939" max="7939" width="8.21875" bestFit="1" customWidth="1"/>
    <col min="7940" max="7940" width="11.6640625" bestFit="1" customWidth="1"/>
    <col min="7941" max="7941" width="5.44140625" customWidth="1"/>
    <col min="7942" max="7942" width="9" customWidth="1"/>
    <col min="8193" max="8193" width="4.33203125" customWidth="1"/>
    <col min="8194" max="8194" width="45" bestFit="1" customWidth="1"/>
    <col min="8195" max="8195" width="8.21875" bestFit="1" customWidth="1"/>
    <col min="8196" max="8196" width="11.6640625" bestFit="1" customWidth="1"/>
    <col min="8197" max="8197" width="5.44140625" customWidth="1"/>
    <col min="8198" max="8198" width="9" customWidth="1"/>
    <col min="8449" max="8449" width="4.33203125" customWidth="1"/>
    <col min="8450" max="8450" width="45" bestFit="1" customWidth="1"/>
    <col min="8451" max="8451" width="8.21875" bestFit="1" customWidth="1"/>
    <col min="8452" max="8452" width="11.6640625" bestFit="1" customWidth="1"/>
    <col min="8453" max="8453" width="5.44140625" customWidth="1"/>
    <col min="8454" max="8454" width="9" customWidth="1"/>
    <col min="8705" max="8705" width="4.33203125" customWidth="1"/>
    <col min="8706" max="8706" width="45" bestFit="1" customWidth="1"/>
    <col min="8707" max="8707" width="8.21875" bestFit="1" customWidth="1"/>
    <col min="8708" max="8708" width="11.6640625" bestFit="1" customWidth="1"/>
    <col min="8709" max="8709" width="5.44140625" customWidth="1"/>
    <col min="8710" max="8710" width="9" customWidth="1"/>
    <col min="8961" max="8961" width="4.33203125" customWidth="1"/>
    <col min="8962" max="8962" width="45" bestFit="1" customWidth="1"/>
    <col min="8963" max="8963" width="8.21875" bestFit="1" customWidth="1"/>
    <col min="8964" max="8964" width="11.6640625" bestFit="1" customWidth="1"/>
    <col min="8965" max="8965" width="5.44140625" customWidth="1"/>
    <col min="8966" max="8966" width="9" customWidth="1"/>
    <col min="9217" max="9217" width="4.33203125" customWidth="1"/>
    <col min="9218" max="9218" width="45" bestFit="1" customWidth="1"/>
    <col min="9219" max="9219" width="8.21875" bestFit="1" customWidth="1"/>
    <col min="9220" max="9220" width="11.6640625" bestFit="1" customWidth="1"/>
    <col min="9221" max="9221" width="5.44140625" customWidth="1"/>
    <col min="9222" max="9222" width="9" customWidth="1"/>
    <col min="9473" max="9473" width="4.33203125" customWidth="1"/>
    <col min="9474" max="9474" width="45" bestFit="1" customWidth="1"/>
    <col min="9475" max="9475" width="8.21875" bestFit="1" customWidth="1"/>
    <col min="9476" max="9476" width="11.6640625" bestFit="1" customWidth="1"/>
    <col min="9477" max="9477" width="5.44140625" customWidth="1"/>
    <col min="9478" max="9478" width="9" customWidth="1"/>
    <col min="9729" max="9729" width="4.33203125" customWidth="1"/>
    <col min="9730" max="9730" width="45" bestFit="1" customWidth="1"/>
    <col min="9731" max="9731" width="8.21875" bestFit="1" customWidth="1"/>
    <col min="9732" max="9732" width="11.6640625" bestFit="1" customWidth="1"/>
    <col min="9733" max="9733" width="5.44140625" customWidth="1"/>
    <col min="9734" max="9734" width="9" customWidth="1"/>
    <col min="9985" max="9985" width="4.33203125" customWidth="1"/>
    <col min="9986" max="9986" width="45" bestFit="1" customWidth="1"/>
    <col min="9987" max="9987" width="8.21875" bestFit="1" customWidth="1"/>
    <col min="9988" max="9988" width="11.6640625" bestFit="1" customWidth="1"/>
    <col min="9989" max="9989" width="5.44140625" customWidth="1"/>
    <col min="9990" max="9990" width="9" customWidth="1"/>
    <col min="10241" max="10241" width="4.33203125" customWidth="1"/>
    <col min="10242" max="10242" width="45" bestFit="1" customWidth="1"/>
    <col min="10243" max="10243" width="8.21875" bestFit="1" customWidth="1"/>
    <col min="10244" max="10244" width="11.6640625" bestFit="1" customWidth="1"/>
    <col min="10245" max="10245" width="5.44140625" customWidth="1"/>
    <col min="10246" max="10246" width="9" customWidth="1"/>
    <col min="10497" max="10497" width="4.33203125" customWidth="1"/>
    <col min="10498" max="10498" width="45" bestFit="1" customWidth="1"/>
    <col min="10499" max="10499" width="8.21875" bestFit="1" customWidth="1"/>
    <col min="10500" max="10500" width="11.6640625" bestFit="1" customWidth="1"/>
    <col min="10501" max="10501" width="5.44140625" customWidth="1"/>
    <col min="10502" max="10502" width="9" customWidth="1"/>
    <col min="10753" max="10753" width="4.33203125" customWidth="1"/>
    <col min="10754" max="10754" width="45" bestFit="1" customWidth="1"/>
    <col min="10755" max="10755" width="8.21875" bestFit="1" customWidth="1"/>
    <col min="10756" max="10756" width="11.6640625" bestFit="1" customWidth="1"/>
    <col min="10757" max="10757" width="5.44140625" customWidth="1"/>
    <col min="10758" max="10758" width="9" customWidth="1"/>
    <col min="11009" max="11009" width="4.33203125" customWidth="1"/>
    <col min="11010" max="11010" width="45" bestFit="1" customWidth="1"/>
    <col min="11011" max="11011" width="8.21875" bestFit="1" customWidth="1"/>
    <col min="11012" max="11012" width="11.6640625" bestFit="1" customWidth="1"/>
    <col min="11013" max="11013" width="5.44140625" customWidth="1"/>
    <col min="11014" max="11014" width="9" customWidth="1"/>
    <col min="11265" max="11265" width="4.33203125" customWidth="1"/>
    <col min="11266" max="11266" width="45" bestFit="1" customWidth="1"/>
    <col min="11267" max="11267" width="8.21875" bestFit="1" customWidth="1"/>
    <col min="11268" max="11268" width="11.6640625" bestFit="1" customWidth="1"/>
    <col min="11269" max="11269" width="5.44140625" customWidth="1"/>
    <col min="11270" max="11270" width="9" customWidth="1"/>
    <col min="11521" max="11521" width="4.33203125" customWidth="1"/>
    <col min="11522" max="11522" width="45" bestFit="1" customWidth="1"/>
    <col min="11523" max="11523" width="8.21875" bestFit="1" customWidth="1"/>
    <col min="11524" max="11524" width="11.6640625" bestFit="1" customWidth="1"/>
    <col min="11525" max="11525" width="5.44140625" customWidth="1"/>
    <col min="11526" max="11526" width="9" customWidth="1"/>
    <col min="11777" max="11777" width="4.33203125" customWidth="1"/>
    <col min="11778" max="11778" width="45" bestFit="1" customWidth="1"/>
    <col min="11779" max="11779" width="8.21875" bestFit="1" customWidth="1"/>
    <col min="11780" max="11780" width="11.6640625" bestFit="1" customWidth="1"/>
    <col min="11781" max="11781" width="5.44140625" customWidth="1"/>
    <col min="11782" max="11782" width="9" customWidth="1"/>
    <col min="12033" max="12033" width="4.33203125" customWidth="1"/>
    <col min="12034" max="12034" width="45" bestFit="1" customWidth="1"/>
    <col min="12035" max="12035" width="8.21875" bestFit="1" customWidth="1"/>
    <col min="12036" max="12036" width="11.6640625" bestFit="1" customWidth="1"/>
    <col min="12037" max="12037" width="5.44140625" customWidth="1"/>
    <col min="12038" max="12038" width="9" customWidth="1"/>
    <col min="12289" max="12289" width="4.33203125" customWidth="1"/>
    <col min="12290" max="12290" width="45" bestFit="1" customWidth="1"/>
    <col min="12291" max="12291" width="8.21875" bestFit="1" customWidth="1"/>
    <col min="12292" max="12292" width="11.6640625" bestFit="1" customWidth="1"/>
    <col min="12293" max="12293" width="5.44140625" customWidth="1"/>
    <col min="12294" max="12294" width="9" customWidth="1"/>
    <col min="12545" max="12545" width="4.33203125" customWidth="1"/>
    <col min="12546" max="12546" width="45" bestFit="1" customWidth="1"/>
    <col min="12547" max="12547" width="8.21875" bestFit="1" customWidth="1"/>
    <col min="12548" max="12548" width="11.6640625" bestFit="1" customWidth="1"/>
    <col min="12549" max="12549" width="5.44140625" customWidth="1"/>
    <col min="12550" max="12550" width="9" customWidth="1"/>
    <col min="12801" max="12801" width="4.33203125" customWidth="1"/>
    <col min="12802" max="12802" width="45" bestFit="1" customWidth="1"/>
    <col min="12803" max="12803" width="8.21875" bestFit="1" customWidth="1"/>
    <col min="12804" max="12804" width="11.6640625" bestFit="1" customWidth="1"/>
    <col min="12805" max="12805" width="5.44140625" customWidth="1"/>
    <col min="12806" max="12806" width="9" customWidth="1"/>
    <col min="13057" max="13057" width="4.33203125" customWidth="1"/>
    <col min="13058" max="13058" width="45" bestFit="1" customWidth="1"/>
    <col min="13059" max="13059" width="8.21875" bestFit="1" customWidth="1"/>
    <col min="13060" max="13060" width="11.6640625" bestFit="1" customWidth="1"/>
    <col min="13061" max="13061" width="5.44140625" customWidth="1"/>
    <col min="13062" max="13062" width="9" customWidth="1"/>
    <col min="13313" max="13313" width="4.33203125" customWidth="1"/>
    <col min="13314" max="13314" width="45" bestFit="1" customWidth="1"/>
    <col min="13315" max="13315" width="8.21875" bestFit="1" customWidth="1"/>
    <col min="13316" max="13316" width="11.6640625" bestFit="1" customWidth="1"/>
    <col min="13317" max="13317" width="5.44140625" customWidth="1"/>
    <col min="13318" max="13318" width="9" customWidth="1"/>
    <col min="13569" max="13569" width="4.33203125" customWidth="1"/>
    <col min="13570" max="13570" width="45" bestFit="1" customWidth="1"/>
    <col min="13571" max="13571" width="8.21875" bestFit="1" customWidth="1"/>
    <col min="13572" max="13572" width="11.6640625" bestFit="1" customWidth="1"/>
    <col min="13573" max="13573" width="5.44140625" customWidth="1"/>
    <col min="13574" max="13574" width="9" customWidth="1"/>
    <col min="13825" max="13825" width="4.33203125" customWidth="1"/>
    <col min="13826" max="13826" width="45" bestFit="1" customWidth="1"/>
    <col min="13827" max="13827" width="8.21875" bestFit="1" customWidth="1"/>
    <col min="13828" max="13828" width="11.6640625" bestFit="1" customWidth="1"/>
    <col min="13829" max="13829" width="5.44140625" customWidth="1"/>
    <col min="13830" max="13830" width="9" customWidth="1"/>
    <col min="14081" max="14081" width="4.33203125" customWidth="1"/>
    <col min="14082" max="14082" width="45" bestFit="1" customWidth="1"/>
    <col min="14083" max="14083" width="8.21875" bestFit="1" customWidth="1"/>
    <col min="14084" max="14084" width="11.6640625" bestFit="1" customWidth="1"/>
    <col min="14085" max="14085" width="5.44140625" customWidth="1"/>
    <col min="14086" max="14086" width="9" customWidth="1"/>
    <col min="14337" max="14337" width="4.33203125" customWidth="1"/>
    <col min="14338" max="14338" width="45" bestFit="1" customWidth="1"/>
    <col min="14339" max="14339" width="8.21875" bestFit="1" customWidth="1"/>
    <col min="14340" max="14340" width="11.6640625" bestFit="1" customWidth="1"/>
    <col min="14341" max="14341" width="5.44140625" customWidth="1"/>
    <col min="14342" max="14342" width="9" customWidth="1"/>
    <col min="14593" max="14593" width="4.33203125" customWidth="1"/>
    <col min="14594" max="14594" width="45" bestFit="1" customWidth="1"/>
    <col min="14595" max="14595" width="8.21875" bestFit="1" customWidth="1"/>
    <col min="14596" max="14596" width="11.6640625" bestFit="1" customWidth="1"/>
    <col min="14597" max="14597" width="5.44140625" customWidth="1"/>
    <col min="14598" max="14598" width="9" customWidth="1"/>
    <col min="14849" max="14849" width="4.33203125" customWidth="1"/>
    <col min="14850" max="14850" width="45" bestFit="1" customWidth="1"/>
    <col min="14851" max="14851" width="8.21875" bestFit="1" customWidth="1"/>
    <col min="14852" max="14852" width="11.6640625" bestFit="1" customWidth="1"/>
    <col min="14853" max="14853" width="5.44140625" customWidth="1"/>
    <col min="14854" max="14854" width="9" customWidth="1"/>
    <col min="15105" max="15105" width="4.33203125" customWidth="1"/>
    <col min="15106" max="15106" width="45" bestFit="1" customWidth="1"/>
    <col min="15107" max="15107" width="8.21875" bestFit="1" customWidth="1"/>
    <col min="15108" max="15108" width="11.6640625" bestFit="1" customWidth="1"/>
    <col min="15109" max="15109" width="5.44140625" customWidth="1"/>
    <col min="15110" max="15110" width="9" customWidth="1"/>
    <col min="15361" max="15361" width="4.33203125" customWidth="1"/>
    <col min="15362" max="15362" width="45" bestFit="1" customWidth="1"/>
    <col min="15363" max="15363" width="8.21875" bestFit="1" customWidth="1"/>
    <col min="15364" max="15364" width="11.6640625" bestFit="1" customWidth="1"/>
    <col min="15365" max="15365" width="5.44140625" customWidth="1"/>
    <col min="15366" max="15366" width="9" customWidth="1"/>
    <col min="15617" max="15617" width="4.33203125" customWidth="1"/>
    <col min="15618" max="15618" width="45" bestFit="1" customWidth="1"/>
    <col min="15619" max="15619" width="8.21875" bestFit="1" customWidth="1"/>
    <col min="15620" max="15620" width="11.6640625" bestFit="1" customWidth="1"/>
    <col min="15621" max="15621" width="5.44140625" customWidth="1"/>
    <col min="15622" max="15622" width="9" customWidth="1"/>
    <col min="15873" max="15873" width="4.33203125" customWidth="1"/>
    <col min="15874" max="15874" width="45" bestFit="1" customWidth="1"/>
    <col min="15875" max="15875" width="8.21875" bestFit="1" customWidth="1"/>
    <col min="15876" max="15876" width="11.6640625" bestFit="1" customWidth="1"/>
    <col min="15877" max="15877" width="5.44140625" customWidth="1"/>
    <col min="15878" max="15878" width="9" customWidth="1"/>
    <col min="16129" max="16129" width="4.33203125" customWidth="1"/>
    <col min="16130" max="16130" width="45" bestFit="1" customWidth="1"/>
    <col min="16131" max="16131" width="8.21875" bestFit="1" customWidth="1"/>
    <col min="16132" max="16132" width="11.6640625" bestFit="1" customWidth="1"/>
    <col min="16133" max="16133" width="5.44140625" customWidth="1"/>
    <col min="16134" max="16134" width="9" customWidth="1"/>
  </cols>
  <sheetData>
    <row r="1" spans="1:6" ht="20.399999999999999" thickBot="1">
      <c r="A1" s="64" t="s">
        <v>82</v>
      </c>
      <c r="B1" s="65" t="s">
        <v>83</v>
      </c>
      <c r="C1" s="66" t="s">
        <v>84</v>
      </c>
      <c r="D1" s="67" t="s">
        <v>85</v>
      </c>
    </row>
    <row r="2" spans="1:6" ht="13.8" thickTop="1">
      <c r="A2" s="152"/>
      <c r="B2" s="153"/>
      <c r="C2" s="71"/>
      <c r="D2" s="71"/>
      <c r="F2" s="72"/>
    </row>
    <row r="3" spans="1:6" ht="13.2">
      <c r="A3" s="69" t="s">
        <v>264</v>
      </c>
      <c r="B3" s="70" t="s">
        <v>224</v>
      </c>
      <c r="C3" s="71" t="s">
        <v>225</v>
      </c>
      <c r="D3" s="71" t="s">
        <v>226</v>
      </c>
      <c r="F3" s="72" t="s">
        <v>294</v>
      </c>
    </row>
    <row r="4" spans="1:6" ht="13.2">
      <c r="A4" s="69" t="s">
        <v>264</v>
      </c>
      <c r="B4" s="70" t="s">
        <v>224</v>
      </c>
      <c r="C4" s="71" t="s">
        <v>227</v>
      </c>
      <c r="D4" s="71" t="s">
        <v>228</v>
      </c>
      <c r="F4" s="72" t="s">
        <v>295</v>
      </c>
    </row>
    <row r="5" spans="1:6" ht="13.2">
      <c r="A5" s="69" t="s">
        <v>265</v>
      </c>
      <c r="B5" s="70" t="s">
        <v>122</v>
      </c>
      <c r="C5" s="71" t="s">
        <v>123</v>
      </c>
      <c r="D5" s="71" t="s">
        <v>124</v>
      </c>
      <c r="F5" s="72" t="s">
        <v>296</v>
      </c>
    </row>
    <row r="6" spans="1:6" ht="13.2">
      <c r="A6" s="69" t="s">
        <v>265</v>
      </c>
      <c r="B6" s="70" t="s">
        <v>172</v>
      </c>
      <c r="C6" s="71" t="s">
        <v>173</v>
      </c>
      <c r="D6" s="71" t="s">
        <v>174</v>
      </c>
      <c r="F6" s="72" t="s">
        <v>297</v>
      </c>
    </row>
    <row r="7" spans="1:6" ht="13.2">
      <c r="A7" s="69" t="s">
        <v>265</v>
      </c>
      <c r="B7" s="70" t="s">
        <v>122</v>
      </c>
      <c r="C7" s="71" t="s">
        <v>125</v>
      </c>
      <c r="D7" s="71" t="s">
        <v>126</v>
      </c>
      <c r="F7" s="72" t="s">
        <v>298</v>
      </c>
    </row>
    <row r="8" spans="1:6" ht="13.2">
      <c r="A8" s="69" t="s">
        <v>265</v>
      </c>
      <c r="B8" s="70" t="s">
        <v>172</v>
      </c>
      <c r="C8" s="71" t="s">
        <v>175</v>
      </c>
      <c r="D8" s="71" t="s">
        <v>176</v>
      </c>
      <c r="F8" s="72" t="s">
        <v>299</v>
      </c>
    </row>
    <row r="9" spans="1:6" ht="13.2">
      <c r="A9" s="69" t="s">
        <v>268</v>
      </c>
      <c r="B9" s="70" t="s">
        <v>127</v>
      </c>
      <c r="C9" s="71" t="s">
        <v>128</v>
      </c>
      <c r="D9" s="71" t="s">
        <v>129</v>
      </c>
      <c r="F9" s="72" t="s">
        <v>300</v>
      </c>
    </row>
    <row r="10" spans="1:6" ht="13.2">
      <c r="A10" s="69" t="s">
        <v>268</v>
      </c>
      <c r="B10" s="70" t="s">
        <v>127</v>
      </c>
      <c r="C10" s="71" t="s">
        <v>130</v>
      </c>
      <c r="D10" s="71" t="s">
        <v>131</v>
      </c>
      <c r="F10" s="72" t="s">
        <v>301</v>
      </c>
    </row>
    <row r="11" spans="1:6" ht="13.2">
      <c r="A11" s="69" t="s">
        <v>269</v>
      </c>
      <c r="B11" s="70" t="s">
        <v>132</v>
      </c>
      <c r="C11" s="71" t="s">
        <v>133</v>
      </c>
      <c r="D11" s="71" t="s">
        <v>134</v>
      </c>
      <c r="F11" s="72" t="s">
        <v>302</v>
      </c>
    </row>
    <row r="12" spans="1:6" ht="13.2">
      <c r="A12" s="69" t="s">
        <v>269</v>
      </c>
      <c r="B12" s="70" t="s">
        <v>177</v>
      </c>
      <c r="C12" s="71" t="s">
        <v>178</v>
      </c>
      <c r="D12" s="71" t="s">
        <v>179</v>
      </c>
      <c r="F12" s="72" t="s">
        <v>303</v>
      </c>
    </row>
    <row r="13" spans="1:6" ht="13.2">
      <c r="A13" s="69" t="s">
        <v>269</v>
      </c>
      <c r="B13" s="70" t="s">
        <v>132</v>
      </c>
      <c r="C13" s="71" t="s">
        <v>135</v>
      </c>
      <c r="D13" s="71" t="s">
        <v>136</v>
      </c>
      <c r="F13" s="72" t="s">
        <v>304</v>
      </c>
    </row>
    <row r="14" spans="1:6" ht="13.2">
      <c r="A14" s="69" t="s">
        <v>269</v>
      </c>
      <c r="B14" s="70" t="s">
        <v>177</v>
      </c>
      <c r="C14" s="71" t="s">
        <v>180</v>
      </c>
      <c r="D14" s="71" t="s">
        <v>181</v>
      </c>
      <c r="F14" s="72" t="s">
        <v>305</v>
      </c>
    </row>
    <row r="15" spans="1:6" ht="13.2">
      <c r="A15" s="69" t="s">
        <v>270</v>
      </c>
      <c r="B15" s="70" t="s">
        <v>137</v>
      </c>
      <c r="C15" s="71" t="s">
        <v>138</v>
      </c>
      <c r="D15" s="71" t="s">
        <v>139</v>
      </c>
      <c r="F15" s="72" t="s">
        <v>306</v>
      </c>
    </row>
    <row r="16" spans="1:6" ht="13.2">
      <c r="A16" s="69" t="s">
        <v>270</v>
      </c>
      <c r="B16" s="70" t="s">
        <v>137</v>
      </c>
      <c r="C16" s="71" t="s">
        <v>140</v>
      </c>
      <c r="D16" s="71" t="s">
        <v>141</v>
      </c>
      <c r="F16" s="72" t="s">
        <v>307</v>
      </c>
    </row>
    <row r="17" spans="1:6" ht="13.2">
      <c r="A17" s="69" t="s">
        <v>271</v>
      </c>
      <c r="B17" s="70" t="s">
        <v>142</v>
      </c>
      <c r="C17" s="71" t="s">
        <v>143</v>
      </c>
      <c r="D17" s="71" t="s">
        <v>144</v>
      </c>
      <c r="F17" s="72" t="s">
        <v>308</v>
      </c>
    </row>
    <row r="18" spans="1:6" ht="13.2">
      <c r="A18" s="69" t="s">
        <v>271</v>
      </c>
      <c r="B18" s="70" t="s">
        <v>142</v>
      </c>
      <c r="C18" s="71" t="s">
        <v>145</v>
      </c>
      <c r="D18" s="71" t="s">
        <v>146</v>
      </c>
      <c r="F18" s="72" t="s">
        <v>309</v>
      </c>
    </row>
    <row r="19" spans="1:6" ht="13.2">
      <c r="A19" s="69" t="s">
        <v>277</v>
      </c>
      <c r="B19" s="70" t="s">
        <v>186</v>
      </c>
      <c r="C19" s="71" t="s">
        <v>187</v>
      </c>
      <c r="D19" s="71" t="s">
        <v>134</v>
      </c>
      <c r="F19" s="72" t="s">
        <v>310</v>
      </c>
    </row>
    <row r="20" spans="1:6" ht="13.2">
      <c r="A20" s="69" t="s">
        <v>277</v>
      </c>
      <c r="B20" s="74" t="s">
        <v>186</v>
      </c>
      <c r="C20" s="71" t="s">
        <v>188</v>
      </c>
      <c r="D20" s="71" t="s">
        <v>189</v>
      </c>
      <c r="F20" s="72" t="s">
        <v>311</v>
      </c>
    </row>
    <row r="21" spans="1:6" ht="13.2">
      <c r="A21" s="69" t="s">
        <v>278</v>
      </c>
      <c r="B21" s="74" t="s">
        <v>263</v>
      </c>
      <c r="C21" s="71" t="s">
        <v>190</v>
      </c>
      <c r="D21" s="71" t="s">
        <v>191</v>
      </c>
      <c r="F21" s="72" t="s">
        <v>312</v>
      </c>
    </row>
    <row r="22" spans="1:6" ht="13.2">
      <c r="A22" s="69" t="s">
        <v>280</v>
      </c>
      <c r="B22" s="70" t="s">
        <v>198</v>
      </c>
      <c r="C22" s="71" t="s">
        <v>199</v>
      </c>
      <c r="D22" s="71" t="s">
        <v>200</v>
      </c>
      <c r="F22" s="72" t="s">
        <v>313</v>
      </c>
    </row>
    <row r="23" spans="1:6" ht="13.2">
      <c r="A23" s="69" t="s">
        <v>280</v>
      </c>
      <c r="B23" s="70" t="s">
        <v>198</v>
      </c>
      <c r="C23" s="71" t="s">
        <v>201</v>
      </c>
      <c r="D23" s="71" t="s">
        <v>113</v>
      </c>
      <c r="F23" s="72" t="s">
        <v>314</v>
      </c>
    </row>
    <row r="24" spans="1:6" ht="13.2">
      <c r="A24" s="69" t="s">
        <v>280</v>
      </c>
      <c r="B24" s="70" t="s">
        <v>198</v>
      </c>
      <c r="C24" s="71" t="s">
        <v>202</v>
      </c>
      <c r="D24" s="71" t="s">
        <v>203</v>
      </c>
      <c r="F24" s="72" t="s">
        <v>315</v>
      </c>
    </row>
    <row r="25" spans="1:6" ht="13.2">
      <c r="A25" s="69" t="s">
        <v>272</v>
      </c>
      <c r="B25" s="70" t="s">
        <v>147</v>
      </c>
      <c r="C25" s="71" t="s">
        <v>148</v>
      </c>
      <c r="D25" s="71" t="s">
        <v>149</v>
      </c>
      <c r="F25" s="72" t="s">
        <v>316</v>
      </c>
    </row>
    <row r="26" spans="1:6" ht="13.2">
      <c r="A26" s="69" t="s">
        <v>272</v>
      </c>
      <c r="B26" s="70" t="s">
        <v>147</v>
      </c>
      <c r="C26" s="71" t="s">
        <v>150</v>
      </c>
      <c r="D26" s="71" t="s">
        <v>151</v>
      </c>
      <c r="F26" s="72" t="s">
        <v>317</v>
      </c>
    </row>
    <row r="27" spans="1:6" ht="13.2">
      <c r="A27" s="69" t="s">
        <v>273</v>
      </c>
      <c r="B27" s="70" t="s">
        <v>152</v>
      </c>
      <c r="C27" s="71" t="s">
        <v>153</v>
      </c>
      <c r="D27" s="71" t="s">
        <v>154</v>
      </c>
      <c r="F27" s="72" t="s">
        <v>318</v>
      </c>
    </row>
    <row r="28" spans="1:6" ht="13.2">
      <c r="A28" s="69" t="s">
        <v>273</v>
      </c>
      <c r="B28" s="70" t="s">
        <v>152</v>
      </c>
      <c r="C28" s="71" t="s">
        <v>155</v>
      </c>
      <c r="D28" s="71" t="s">
        <v>156</v>
      </c>
      <c r="F28" s="72" t="s">
        <v>319</v>
      </c>
    </row>
    <row r="29" spans="1:6" ht="13.2">
      <c r="A29" s="69" t="s">
        <v>274</v>
      </c>
      <c r="B29" s="70" t="s">
        <v>157</v>
      </c>
      <c r="C29" s="71" t="s">
        <v>158</v>
      </c>
      <c r="D29" s="71" t="s">
        <v>159</v>
      </c>
      <c r="F29" s="72" t="s">
        <v>320</v>
      </c>
    </row>
    <row r="30" spans="1:6" ht="13.2">
      <c r="A30" s="69" t="s">
        <v>274</v>
      </c>
      <c r="B30" s="70" t="s">
        <v>157</v>
      </c>
      <c r="C30" s="71" t="s">
        <v>160</v>
      </c>
      <c r="D30" s="71" t="s">
        <v>161</v>
      </c>
      <c r="F30" s="72" t="s">
        <v>321</v>
      </c>
    </row>
    <row r="31" spans="1:6" ht="13.2">
      <c r="A31" s="69" t="s">
        <v>275</v>
      </c>
      <c r="B31" s="73" t="s">
        <v>162</v>
      </c>
      <c r="C31" s="71" t="s">
        <v>163</v>
      </c>
      <c r="D31" s="71" t="s">
        <v>164</v>
      </c>
      <c r="F31" s="72" t="s">
        <v>322</v>
      </c>
    </row>
    <row r="32" spans="1:6" ht="13.2">
      <c r="A32" s="69" t="s">
        <v>275</v>
      </c>
      <c r="B32" s="70" t="s">
        <v>162</v>
      </c>
      <c r="C32" s="71" t="s">
        <v>165</v>
      </c>
      <c r="D32" s="71" t="s">
        <v>166</v>
      </c>
      <c r="F32" s="72" t="s">
        <v>323</v>
      </c>
    </row>
    <row r="33" spans="1:6" ht="13.2">
      <c r="A33" s="69" t="s">
        <v>279</v>
      </c>
      <c r="B33" s="70" t="s">
        <v>193</v>
      </c>
      <c r="C33" s="71" t="s">
        <v>194</v>
      </c>
      <c r="D33" s="71" t="s">
        <v>195</v>
      </c>
      <c r="F33" s="72" t="s">
        <v>324</v>
      </c>
    </row>
    <row r="34" spans="1:6" ht="13.2">
      <c r="A34" s="69" t="s">
        <v>279</v>
      </c>
      <c r="B34" s="70" t="s">
        <v>193</v>
      </c>
      <c r="C34" s="71" t="s">
        <v>196</v>
      </c>
      <c r="D34" s="71" t="s">
        <v>197</v>
      </c>
      <c r="F34" s="72" t="s">
        <v>325</v>
      </c>
    </row>
    <row r="35" spans="1:6" ht="13.2">
      <c r="A35" s="69" t="s">
        <v>276</v>
      </c>
      <c r="B35" s="70" t="s">
        <v>167</v>
      </c>
      <c r="C35" s="71" t="s">
        <v>168</v>
      </c>
      <c r="D35" s="71" t="s">
        <v>169</v>
      </c>
      <c r="F35" s="72" t="s">
        <v>326</v>
      </c>
    </row>
    <row r="36" spans="1:6" ht="13.2">
      <c r="A36" s="69" t="s">
        <v>276</v>
      </c>
      <c r="B36" s="70" t="s">
        <v>182</v>
      </c>
      <c r="C36" s="71" t="s">
        <v>183</v>
      </c>
      <c r="D36" s="71" t="s">
        <v>184</v>
      </c>
      <c r="F36" s="72" t="s">
        <v>327</v>
      </c>
    </row>
    <row r="37" spans="1:6" ht="13.2">
      <c r="A37" s="69" t="s">
        <v>276</v>
      </c>
      <c r="B37" s="70" t="s">
        <v>167</v>
      </c>
      <c r="C37" s="71" t="s">
        <v>170</v>
      </c>
      <c r="D37" s="71" t="s">
        <v>171</v>
      </c>
      <c r="F37" s="72" t="s">
        <v>328</v>
      </c>
    </row>
    <row r="38" spans="1:6" ht="13.2">
      <c r="A38" s="69" t="s">
        <v>276</v>
      </c>
      <c r="B38" s="70" t="s">
        <v>182</v>
      </c>
      <c r="C38" s="71" t="s">
        <v>185</v>
      </c>
      <c r="D38" s="71" t="s">
        <v>141</v>
      </c>
      <c r="F38" s="72" t="s">
        <v>329</v>
      </c>
    </row>
    <row r="39" spans="1:6" ht="13.2">
      <c r="A39" s="69" t="s">
        <v>288</v>
      </c>
      <c r="B39" s="74" t="s">
        <v>229</v>
      </c>
      <c r="C39" s="71" t="s">
        <v>230</v>
      </c>
      <c r="D39" s="71" t="s">
        <v>231</v>
      </c>
      <c r="F39" s="72" t="s">
        <v>330</v>
      </c>
    </row>
    <row r="40" spans="1:6" ht="13.2">
      <c r="A40" s="69" t="s">
        <v>288</v>
      </c>
      <c r="B40" s="70" t="s">
        <v>249</v>
      </c>
      <c r="C40" s="71" t="s">
        <v>250</v>
      </c>
      <c r="D40" s="71" t="s">
        <v>251</v>
      </c>
      <c r="F40" s="72" t="s">
        <v>331</v>
      </c>
    </row>
    <row r="41" spans="1:6" ht="13.2">
      <c r="A41" s="69" t="s">
        <v>288</v>
      </c>
      <c r="B41" s="74" t="s">
        <v>229</v>
      </c>
      <c r="C41" s="71" t="s">
        <v>232</v>
      </c>
      <c r="D41" s="71" t="s">
        <v>233</v>
      </c>
      <c r="F41" s="72" t="s">
        <v>332</v>
      </c>
    </row>
    <row r="42" spans="1:6" ht="13.2">
      <c r="A42" s="69" t="s">
        <v>288</v>
      </c>
      <c r="B42" s="70" t="s">
        <v>249</v>
      </c>
      <c r="C42" s="71" t="s">
        <v>252</v>
      </c>
      <c r="D42" s="71" t="s">
        <v>253</v>
      </c>
      <c r="F42" s="72" t="s">
        <v>333</v>
      </c>
    </row>
    <row r="43" spans="1:6" ht="13.2">
      <c r="A43" s="69" t="s">
        <v>266</v>
      </c>
      <c r="B43" s="70" t="s">
        <v>114</v>
      </c>
      <c r="C43" s="71" t="s">
        <v>115</v>
      </c>
      <c r="D43" s="71" t="s">
        <v>116</v>
      </c>
      <c r="F43" s="72" t="s">
        <v>334</v>
      </c>
    </row>
    <row r="44" spans="1:6" ht="13.2">
      <c r="A44" s="69" t="s">
        <v>267</v>
      </c>
      <c r="B44" s="70" t="s">
        <v>117</v>
      </c>
      <c r="C44" s="71" t="s">
        <v>118</v>
      </c>
      <c r="D44" s="71" t="s">
        <v>119</v>
      </c>
      <c r="F44" s="72" t="s">
        <v>335</v>
      </c>
    </row>
    <row r="45" spans="1:6" ht="13.2">
      <c r="A45" s="69" t="s">
        <v>267</v>
      </c>
      <c r="B45" s="70" t="s">
        <v>117</v>
      </c>
      <c r="C45" s="71" t="s">
        <v>120</v>
      </c>
      <c r="D45" s="71" t="s">
        <v>121</v>
      </c>
      <c r="F45" s="72" t="s">
        <v>336</v>
      </c>
    </row>
    <row r="46" spans="1:6" ht="13.2">
      <c r="A46" s="69" t="s">
        <v>289</v>
      </c>
      <c r="B46" s="70" t="s">
        <v>234</v>
      </c>
      <c r="C46" s="71" t="s">
        <v>235</v>
      </c>
      <c r="D46" s="71" t="s">
        <v>236</v>
      </c>
      <c r="F46" s="72" t="s">
        <v>337</v>
      </c>
    </row>
    <row r="47" spans="1:6" ht="13.2">
      <c r="A47" s="69" t="s">
        <v>289</v>
      </c>
      <c r="B47" s="70" t="s">
        <v>234</v>
      </c>
      <c r="C47" s="71" t="s">
        <v>237</v>
      </c>
      <c r="D47" s="71" t="s">
        <v>238</v>
      </c>
      <c r="F47" s="72" t="s">
        <v>338</v>
      </c>
    </row>
    <row r="48" spans="1:6" ht="13.2">
      <c r="A48" s="69" t="s">
        <v>290</v>
      </c>
      <c r="B48" s="70" t="s">
        <v>239</v>
      </c>
      <c r="C48" s="71" t="s">
        <v>240</v>
      </c>
      <c r="D48" s="71" t="s">
        <v>241</v>
      </c>
      <c r="F48" s="72" t="s">
        <v>339</v>
      </c>
    </row>
    <row r="49" spans="1:6" ht="13.2">
      <c r="A49" s="69" t="s">
        <v>290</v>
      </c>
      <c r="B49" s="70" t="s">
        <v>239</v>
      </c>
      <c r="C49" s="71" t="s">
        <v>242</v>
      </c>
      <c r="D49" s="71" t="s">
        <v>243</v>
      </c>
      <c r="F49" s="72" t="s">
        <v>340</v>
      </c>
    </row>
    <row r="50" spans="1:6" ht="13.2">
      <c r="A50" s="69" t="s">
        <v>281</v>
      </c>
      <c r="B50" s="70" t="s">
        <v>204</v>
      </c>
      <c r="C50" s="71" t="s">
        <v>205</v>
      </c>
      <c r="D50" s="71" t="s">
        <v>206</v>
      </c>
      <c r="F50" s="72" t="s">
        <v>341</v>
      </c>
    </row>
    <row r="51" spans="1:6" ht="13.2">
      <c r="A51" s="69" t="s">
        <v>282</v>
      </c>
      <c r="B51" s="70" t="s">
        <v>207</v>
      </c>
      <c r="C51" s="71" t="s">
        <v>208</v>
      </c>
      <c r="D51" s="71" t="s">
        <v>209</v>
      </c>
      <c r="F51" s="72" t="s">
        <v>342</v>
      </c>
    </row>
    <row r="52" spans="1:6" ht="13.2">
      <c r="A52" s="69" t="s">
        <v>283</v>
      </c>
      <c r="B52" s="70" t="s">
        <v>210</v>
      </c>
      <c r="C52" s="71" t="s">
        <v>211</v>
      </c>
      <c r="D52" s="71" t="s">
        <v>212</v>
      </c>
      <c r="F52" s="72" t="s">
        <v>343</v>
      </c>
    </row>
    <row r="53" spans="1:6" ht="13.2">
      <c r="A53" s="69" t="s">
        <v>284</v>
      </c>
      <c r="B53" s="70" t="s">
        <v>213</v>
      </c>
      <c r="C53" s="71" t="s">
        <v>214</v>
      </c>
      <c r="D53" s="71" t="s">
        <v>215</v>
      </c>
      <c r="F53" s="72" t="s">
        <v>344</v>
      </c>
    </row>
    <row r="54" spans="1:6" ht="13.2">
      <c r="A54" s="69" t="s">
        <v>285</v>
      </c>
      <c r="B54" s="70" t="s">
        <v>216</v>
      </c>
      <c r="C54" s="71" t="s">
        <v>217</v>
      </c>
      <c r="D54" s="71" t="s">
        <v>218</v>
      </c>
      <c r="F54" s="72" t="s">
        <v>345</v>
      </c>
    </row>
    <row r="55" spans="1:6" ht="13.2">
      <c r="A55" s="69" t="s">
        <v>286</v>
      </c>
      <c r="B55" s="70" t="s">
        <v>219</v>
      </c>
      <c r="C55" s="71" t="s">
        <v>220</v>
      </c>
      <c r="D55" s="71" t="s">
        <v>221</v>
      </c>
      <c r="F55" s="72" t="s">
        <v>346</v>
      </c>
    </row>
    <row r="56" spans="1:6" ht="13.2">
      <c r="A56" s="69" t="s">
        <v>287</v>
      </c>
      <c r="B56" s="70" t="s">
        <v>222</v>
      </c>
      <c r="C56" s="71" t="s">
        <v>223</v>
      </c>
      <c r="D56" s="71" t="s">
        <v>192</v>
      </c>
      <c r="F56" s="72" t="s">
        <v>347</v>
      </c>
    </row>
    <row r="57" spans="1:6" ht="13.2">
      <c r="A57" s="69" t="s">
        <v>292</v>
      </c>
      <c r="B57" s="70" t="s">
        <v>254</v>
      </c>
      <c r="C57" s="71" t="s">
        <v>255</v>
      </c>
      <c r="D57" s="71" t="s">
        <v>212</v>
      </c>
      <c r="F57" s="72" t="s">
        <v>348</v>
      </c>
    </row>
    <row r="58" spans="1:6" ht="13.2">
      <c r="A58" s="69" t="s">
        <v>293</v>
      </c>
      <c r="B58" s="70" t="s">
        <v>256</v>
      </c>
      <c r="C58" s="71" t="s">
        <v>257</v>
      </c>
      <c r="D58" s="71" t="s">
        <v>258</v>
      </c>
      <c r="F58" s="72" t="s">
        <v>349</v>
      </c>
    </row>
    <row r="59" spans="1:6" ht="13.2">
      <c r="A59" s="69" t="s">
        <v>291</v>
      </c>
      <c r="B59" s="70" t="s">
        <v>244</v>
      </c>
      <c r="C59" s="71" t="s">
        <v>245</v>
      </c>
      <c r="D59" s="71" t="s">
        <v>246</v>
      </c>
      <c r="F59" s="72" t="s">
        <v>350</v>
      </c>
    </row>
    <row r="60" spans="1:6" ht="13.2">
      <c r="A60" s="69" t="s">
        <v>291</v>
      </c>
      <c r="B60" s="70" t="s">
        <v>244</v>
      </c>
      <c r="C60" s="71" t="s">
        <v>247</v>
      </c>
      <c r="D60" s="71" t="s">
        <v>248</v>
      </c>
      <c r="F60" s="72" t="s">
        <v>351</v>
      </c>
    </row>
    <row r="61" spans="1:6" hidden="1"/>
    <row r="62" spans="1:6" hidden="1"/>
    <row r="63" spans="1:6" hidden="1"/>
    <row r="64" spans="1:6"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sheetData>
  <sortState xmlns:xlrd2="http://schemas.microsoft.com/office/spreadsheetml/2017/richdata2" ref="A3:F60">
    <sortCondition ref="A3:A60"/>
    <sortCondition ref="D3:D60"/>
  </sortState>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受講申込書</vt:lpstr>
      <vt:lpstr>受講申込書記載例</vt:lpstr>
      <vt:lpstr>その他データ</vt:lpstr>
      <vt:lpstr>STUDY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takagi yayoi 27004.</dc:creator>
  <cp:lastModifiedBy>高木 弥生 27004/原電</cp:lastModifiedBy>
  <cp:lastPrinted>2025-01-17T00:29:10Z</cp:lastPrinted>
  <dcterms:created xsi:type="dcterms:W3CDTF">2022-12-06T05:03:49Z</dcterms:created>
  <dcterms:modified xsi:type="dcterms:W3CDTF">2025-01-17T01:40:56Z</dcterms:modified>
</cp:coreProperties>
</file>